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<sst xmlns="http://schemas.openxmlformats.org/spreadsheetml/2006/main" count="82757" uniqueCount="9185">
  <si>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</si>
  <si>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</si>
  <si>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</si>
  <si>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</si>
  <si>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</si>
  <si>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</si>
  <si>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</si>
  <si>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</si>
  <si>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</si>
  <si>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</si>
  <si>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</si>
  <si>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</si>
  <si>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</si>
  <si>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</si>
  <si>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</si>
  <si>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</si>
  <si>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</si>
  <si>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</si>
  <si>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</si>
  <si>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</si>
  <si>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</si>
  <si>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</si>
  <si>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</si>
  <si>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</si>
  <si>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</si>
  <si>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</si>
  <si>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</si>
  <si>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</si>
  <si>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</si>
  <si>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</si>
  <si>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</si>
  <si>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</si>
  <si>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</si>
  <si>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</si>
  <si>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</si>
  <si>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</si>
  <si>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</si>
  <si>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</si>
  <si>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</si>
  <si>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</si>
  <si>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</si>
  <si>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</si>
  <si>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</si>
  <si>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</si>
  <si>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</si>
  <si>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</si>
  <si>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</si>
  <si>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</si>
  <si>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</si>
  <si>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</si>
  <si>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</si>
  <si>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</si>
  <si>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</si>
  <si>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</si>
  <si>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</si>
  <si>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</si>
  <si>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</si>
  <si>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</si>
  <si>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</si>
  <si>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</si>
  <si>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</si>
  <si>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</si>
  <si>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</si>
  <si>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</si>
  <si>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</si>
  <si>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</si>
  <si>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</si>
  <si>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</si>
  <si>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</si>
  <si>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</si>
  <si>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</si>
  <si>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</si>
  <si>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</si>
  <si>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</si>
  <si>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</si>
  <si>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</si>
  <si>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</si>
  <si>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</si>
  <si>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</si>
  <si>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</si>
  <si>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</si>
  <si>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</si>
  <si>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</si>
  <si>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</si>
  <si>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</si>
  <si>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</si>
  <si>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</si>
  <si>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</si>
  <si>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</si>
  <si>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</si>
  <si>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</si>
  <si>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</si>
  <si>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</si>
  <si>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</si>
  <si>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</si>
  <si>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</si>
  <si>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</si>
  <si>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</si>
  <si>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</si>
  <si>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</si>
  <si>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</si>
  <si>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</si>
  <si>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</si>
  <si>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</si>
  <si>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</si>
  <si>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</si>
  <si>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</si>
  <si>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</si>
  <si>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</si>
  <si>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</si>
  <si>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</si>
  <si>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</si>
  <si>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</si>
  <si>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</si>
  <si>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</si>
  <si>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</si>
  <si>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</si>
  <si>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</si>
  <si>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</si>
  <si>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</si>
  <si>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</si>
  <si>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</si>
  <si>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</si>
  <si>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</si>
  <si>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</si>
  <si>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</si>
  <si>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</si>
  <si>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</si>
  <si>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</si>
  <si>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</si>
  <si>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</si>
  <si>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</si>
  <si>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</si>
  <si>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</si>
  <si>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</si>
  <si>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</si>
  <si>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</si>
  <si>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</si>
  <si>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</si>
  <si>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</si>
  <si>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</si>
  <si>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</si>
  <si>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</si>
  <si>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</si>
  <si>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</si>
  <si>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</si>
  <si>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</si>
  <si>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</si>
  <si>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</si>
  <si>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</si>
  <si>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</si>
  <si>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</si>
  <si>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</si>
  <si>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</si>
  <si>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</si>
  <si>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</si>
  <si>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</si>
  <si>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</si>
  <si>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</si>
  <si>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</si>
  <si>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</si>
  <si>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</si>
  <si>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</si>
  <si>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</si>
  <si>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</si>
  <si>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</si>
  <si>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</si>
  <si>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</si>
  <si>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</si>
  <si>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</si>
  <si>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</si>
  <si>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</si>
  <si>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</si>
  <si>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</si>
  <si>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</si>
  <si>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</si>
  <si>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</si>
  <si>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</si>
  <si>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</si>
  <si>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</si>
  <si>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</si>
  <si>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</si>
  <si>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</si>
  <si>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</si>
  <si>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</si>
  <si>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</si>
  <si>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</si>
  <si>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</si>
  <si>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</si>
  <si>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</si>
  <si>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</si>
  <si>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</si>
  <si>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</si>
  <si>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</si>
  <si>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</si>
  <si>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</si>
  <si>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</si>
  <si>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</si>
  <si>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</si>
  <si>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</si>
  <si>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</si>
  <si>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</si>
  <si>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</si>
  <si>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</si>
  <si>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</si>
  <si>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</si>
  <si>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</si>
  <si>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</si>
  <si>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</si>
  <si>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</si>
  <si>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</si>
  <si>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</si>
  <si>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</si>
  <si>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</si>
  <si>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</si>
  <si>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</si>
  <si>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</si>
  <si>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</si>
  <si>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</si>
  <si>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</si>
  <si>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</si>
  <si>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</si>
  <si>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</si>
  <si>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</si>
  <si>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</si>
  <si>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</si>
  <si>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</si>
  <si>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</si>
  <si>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</si>
  <si>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</si>
  <si>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</si>
  <si>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</si>
  <si>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</si>
  <si>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</si>
  <si>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</si>
  <si>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</si>
  <si>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</si>
  <si>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</si>
  <si>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</si>
  <si>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</si>
  <si>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</si>
  <si>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</si>
  <si>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</si>
  <si>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</si>
  <si>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</si>
  <si>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</si>
  <si>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</si>
  <si>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</si>
  <si>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</si>
  <si>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</si>
  <si>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</si>
  <si>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</si>
  <si>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</si>
  <si>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</si>
  <si>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</si>
  <si>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</si>
  <si>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</si>
  <si>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</si>
  <si>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</si>
  <si>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</si>
  <si>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</si>
  <si>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</si>
  <si>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</si>
  <si>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</si>
  <si>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</si>
  <si>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</si>
  <si>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</si>
  <si>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</si>
  <si>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</si>
  <si>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</si>
  <si>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</si>
  <si>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</si>
  <si>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</si>
  <si>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</si>
  <si>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</si>
  <si>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</si>
  <si>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</si>
  <si>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</si>
  <si>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</si>
  <si>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</si>
  <si>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</si>
  <si>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</si>
  <si>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</si>
  <si>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</si>
  <si>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</si>
  <si>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</si>
  <si>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</si>
  <si>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</si>
  <si>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</si>
  <si>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</si>
  <si>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</si>
  <si>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</si>
  <si>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</si>
  <si>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</si>
  <si>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</si>
  <si>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</si>
  <si>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</si>
  <si>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</si>
  <si>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</si>
  <si>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</si>
  <si>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</si>
  <si>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</si>
  <si>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</si>
  <si>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</si>
  <si>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</si>
  <si>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</si>
  <si>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</si>
  <si>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</si>
  <si>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</si>
  <si>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</si>
  <si>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</si>
  <si>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</si>
  <si>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</si>
  <si>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</si>
  <si>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</si>
  <si>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</si>
  <si>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</si>
  <si>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</si>
  <si>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</si>
  <si>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</si>
  <si>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</si>
  <si>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</si>
  <si>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</si>
  <si>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</si>
  <si>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</si>
  <si>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</si>
  <si>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</si>
  <si>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</si>
  <si>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</si>
  <si>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</si>
  <si>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</si>
  <si>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</si>
  <si>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</si>
  <si>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</si>
  <si>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</si>
  <si>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</si>
  <si>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</si>
  <si>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</si>
  <si>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</si>
  <si>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</si>
  <si>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</si>
  <si>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</si>
  <si>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</si>
  <si>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</si>
  <si>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</si>
  <si>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</si>
  <si>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</si>
  <si>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</si>
  <si>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</si>
  <si>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</si>
  <si>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</si>
  <si>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</si>
  <si>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</si>
  <si>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</si>
  <si>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</si>
  <si>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</si>
  <si>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</si>
  <si>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</si>
  <si>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</si>
  <si>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</si>
  <si>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</si>
  <si>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</si>
  <si>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</si>
  <si>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</si>
  <si>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</si>
  <si>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</si>
  <si>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</si>
  <si>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</si>
  <si>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</si>
  <si>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</si>
  <si>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</si>
  <si>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</si>
  <si>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</si>
  <si>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</si>
  <si>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</si>
  <si>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</si>
  <si>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</si>
  <si>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</si>
  <si>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</si>
  <si>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</si>
  <si>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</si>
  <si>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</si>
  <si>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</si>
  <si>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</si>
  <si>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</si>
  <si>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</si>
  <si>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</si>
  <si>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</si>
  <si>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</si>
  <si>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</si>
  <si>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</si>
  <si>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</si>
  <si>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</si>
  <si>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</si>
  <si>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</si>
  <si>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</si>
  <si>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</si>
  <si>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</si>
  <si>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</si>
  <si>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</si>
  <si>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</si>
  <si>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</si>
  <si>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</si>
  <si>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</si>
  <si>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</si>
  <si>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</si>
  <si>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</si>
  <si>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</si>
  <si>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</si>
  <si>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</si>
  <si>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</si>
  <si>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</si>
  <si>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</si>
  <si>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</si>
  <si>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</si>
  <si>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</si>
  <si>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</si>
  <si>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</si>
  <si>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</si>
  <si>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</si>
  <si>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</si>
  <si>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</si>
  <si>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</si>
  <si>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</si>
  <si>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</si>
  <si>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</si>
  <si>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</si>
  <si>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</si>
  <si>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</si>
  <si>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</si>
  <si>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</si>
  <si>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</si>
  <si>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</si>
  <si>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</si>
  <si>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</si>
  <si>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</si>
  <si>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</si>
  <si>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</si>
  <si>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</si>
  <si>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</si>
  <si>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</si>
  <si>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</si>
  <si>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</si>
  <si>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</si>
  <si>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</si>
  <si>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</si>
  <si>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</si>
  <si>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</si>
  <si>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</si>
  <si>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</si>
  <si>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</si>
  <si>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</si>
  <si>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</si>
  <si>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</si>
  <si>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</si>
  <si>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</si>
  <si>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</si>
  <si>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</si>
  <si>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</si>
  <si>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</si>
  <si>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</si>
  <si>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</si>
  <si>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</si>
  <si>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</si>
  <si>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</si>
  <si>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</si>
  <si>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</si>
  <si>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</si>
  <si>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</si>
  <si>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</si>
  <si>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</si>
  <si>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</si>
  <si>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</si>
  <si>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</si>
  <si>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</si>
  <si>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</si>
  <si>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</si>
  <si>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</si>
  <si>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</si>
  <si>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</si>
  <si>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</si>
  <si>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</si>
  <si>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</si>
  <si>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</si>
  <si>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</si>
  <si>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</si>
  <si>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</si>
  <si>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</si>
  <si>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</si>
  <si>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</si>
  <si>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</si>
  <si>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</si>
  <si>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</si>
  <si>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</si>
  <si>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</si>
  <si>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</si>
  <si>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</si>
  <si>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</si>
  <si>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</si>
  <si>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</si>
  <si>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</si>
  <si>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</si>
  <si>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</si>
  <si>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</si>
  <si>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</si>
  <si>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</si>
  <si>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</si>
  <si>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</si>
  <si>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</si>
  <si>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</si>
  <si>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</si>
  <si>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</si>
  <si>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</si>
  <si>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</si>
  <si>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</si>
  <si>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</si>
  <si>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</si>
  <si>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</si>
  <si>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</si>
  <si>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</si>
  <si>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</si>
  <si>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</si>
  <si>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</si>
  <si>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</si>
  <si>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</si>
  <si>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</si>
  <si>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</si>
  <si>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</si>
  <si>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</si>
  <si>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</si>
  <si>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</si>
  <si>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</si>
  <si>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</si>
  <si>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</si>
  <si>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</si>
  <si>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</si>
  <si>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</si>
  <si>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</si>
  <si>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</si>
  <si>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</si>
  <si>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</si>
  <si>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</si>
  <si>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</si>
  <si>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</si>
  <si>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</si>
  <si>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</si>
  <si>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</si>
  <si>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</si>
  <si>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</si>
  <si>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</si>
  <si>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</si>
  <si>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</si>
  <si>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</si>
  <si>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</si>
  <si>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</si>
  <si>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</si>
  <si>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</si>
  <si>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</si>
  <si>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</si>
  <si>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</si>
  <si>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</si>
  <si>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</si>
  <si>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</si>
  <si>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</si>
  <si>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</si>
  <si>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</si>
  <si>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</si>
  <si>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</si>
  <si>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</si>
  <si>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</si>
  <si>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</si>
  <si>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</si>
  <si>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</si>
  <si>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</si>
  <si>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</si>
  <si>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</si>
  <si>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</si>
  <si>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</si>
  <si>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</si>
  <si>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</si>
  <si>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</si>
  <si>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</si>
  <si>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</si>
  <si>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</si>
  <si>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</si>
  <si>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</si>
  <si>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</si>
  <si>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</si>
  <si>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</si>
  <si>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</si>
  <si>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</si>
  <si>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</si>
  <si>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</si>
  <si>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</si>
  <si>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</si>
  <si>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</si>
  <si>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</si>
  <si>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</si>
  <si>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</si>
  <si>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</si>
  <si>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</si>
  <si>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</si>
  <si>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</si>
  <si>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</si>
  <si>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</si>
  <si>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</si>
  <si>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</si>
  <si>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</si>
  <si>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</si>
  <si>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</si>
  <si>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</si>
  <si>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</si>
  <si>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</si>
  <si>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</si>
  <si>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</si>
  <si>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</si>
  <si>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</si>
  <si>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</si>
  <si>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</si>
  <si>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</si>
  <si>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</si>
  <si>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</si>
  <si>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</si>
  <si>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</si>
  <si>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</si>
  <si>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</si>
  <si>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</si>
  <si>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</si>
  <si>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</si>
  <si>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</si>
  <si>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</si>
  <si>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</si>
  <si>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</si>
  <si>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</si>
  <si>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</si>
  <si>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</si>
  <si>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</si>
  <si>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</si>
  <si>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</si>
  <si>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</si>
  <si>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</si>
  <si>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</si>
  <si>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</si>
  <si>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</si>
  <si>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</si>
  <si>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</si>
  <si>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</si>
  <si>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</si>
  <si>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</si>
  <si>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</si>
  <si>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</si>
  <si>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</si>
  <si>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</si>
  <si>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</si>
  <si>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</si>
  <si>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</si>
  <si>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</si>
  <si>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</si>
  <si>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</si>
  <si>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</si>
  <si>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</si>
  <si>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</si>
  <si>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</si>
  <si>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</si>
  <si>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</si>
  <si>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</si>
  <si>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</si>
  <si>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</si>
  <si>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</si>
  <si>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</si>
  <si>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</si>
  <si>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</si>
  <si>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</si>
  <si>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</si>
  <si>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</si>
  <si>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</si>
  <si>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</si>
  <si>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</si>
  <si>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</si>
  <si>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</si>
  <si>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</si>
  <si>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</si>
  <si>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</si>
  <si>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</si>
  <si>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</si>
  <si>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</si>
  <si>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</si>
  <si>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</si>
  <si>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</si>
  <si>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</si>
  <si>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</si>
  <si>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</si>
  <si>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</si>
  <si>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</si>
  <si>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</si>
  <si>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</si>
  <si>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</si>
  <si>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</si>
  <si>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</si>
  <si>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</si>
  <si>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</si>
  <si>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</si>
  <si>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</si>
  <si>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</si>
  <si>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</si>
  <si>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</si>
  <si>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</si>
  <si>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</si>
  <si>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</si>
  <si>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</si>
  <si>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</si>
  <si>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</si>
  <si>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</si>
  <si>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</si>
  <si>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</si>
  <si>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</si>
  <si>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</si>
  <si>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</si>
  <si>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</si>
  <si>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</si>
  <si>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</si>
  <si>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</si>
  <si>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</si>
  <si>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</si>
  <si>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</si>
  <si>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</si>
  <si>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</si>
  <si>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</si>
  <si>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</si>
  <si>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</si>
  <si>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</si>
  <si>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</si>
  <si>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</si>
  <si>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</si>
  <si>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</si>
  <si>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</si>
  <si>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</si>
  <si>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</si>
  <si>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</si>
  <si>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</si>
  <si>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</si>
  <si>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</si>
  <si>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</si>
  <si>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</si>
  <si>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</si>
  <si>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</si>
  <si>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</si>
  <si>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</si>
  <si>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</si>
  <si>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</si>
  <si>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</si>
  <si>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</si>
  <si>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</si>
  <si>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</si>
  <si>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</si>
  <si>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</si>
  <si>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</si>
  <si>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</si>
  <si>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</si>
  <si>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</si>
  <si>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</si>
  <si>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</si>
  <si>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</si>
  <si>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</si>
  <si>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</si>
  <si>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</si>
  <si>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</si>
  <si>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</si>
  <si>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</si>
  <si>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</si>
  <si>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</si>
  <si>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</si>
  <si>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</si>
  <si>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</si>
  <si>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</si>
  <si>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</si>
  <si>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</si>
  <si>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</si>
  <si>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</si>
  <si>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</si>
  <si>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</si>
  <si>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</si>
  <si>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</si>
  <si>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</si>
  <si>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</si>
  <si>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</si>
  <si>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</si>
  <si>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</si>
  <si>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</si>
  <si>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</si>
  <si>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</si>
  <si>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</si>
  <si>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</si>
  <si>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</si>
  <si>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</si>
  <si>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</si>
  <si>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</si>
  <si>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</si>
  <si>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</si>
  <si>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</si>
  <si>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</si>
  <si>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</si>
  <si>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</si>
  <si>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</si>
  <si>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</si>
  <si>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</si>
  <si>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</si>
  <si>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</si>
  <si>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</si>
  <si>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</si>
  <si>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</si>
  <si>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</si>
  <si>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</si>
  <si>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</si>
  <si>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</si>
  <si>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</si>
  <si>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</si>
  <si>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</si>
  <si>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</si>
  <si>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</si>
  <si>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</si>
  <si>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</si>
  <si>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</si>
  <si>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</si>
  <si>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</si>
  <si>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</si>
  <si>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</si>
  <si>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</si>
  <si>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</si>
  <si>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</si>
  <si>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</si>
  <si>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</si>
  <si>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</si>
  <si>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</si>
  <si>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</si>
  <si>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</si>
  <si>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</si>
  <si>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</si>
  <si>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</si>
  <si>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</si>
  <si>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</si>
  <si>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</si>
  <si>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</si>
  <si>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</si>
  <si>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</si>
  <si>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</si>
  <si>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</si>
  <si>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</si>
  <si>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</si>
  <si>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</si>
  <si>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</si>
  <si>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</si>
  <si>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</si>
  <si>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</si>
  <si>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</si>
  <si>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</si>
  <si>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</si>
  <si>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</si>
  <si>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</si>
  <si>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</si>
  <si>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</si>
  <si>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</si>
  <si>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</si>
  <si>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</si>
  <si>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</si>
  <si>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</si>
  <si>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</si>
  <si>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</si>
  <si>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</si>
  <si>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</si>
  <si>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</si>
  <si>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</si>
  <si>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</si>
  <si>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</si>
  <si>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</si>
  <si>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</si>
  <si>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</si>
  <si>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</si>
  <si>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</si>
  <si>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</si>
  <si>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</si>
  <si>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</si>
  <si>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</si>
  <si>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</si>
  <si>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</si>
  <si>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</si>
  <si>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</si>
  <si>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</si>
  <si>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</si>
  <si>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</si>
  <si>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</si>
  <si>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</si>
  <si>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</si>
  <si>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</si>
  <si>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</si>
  <si>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</si>
  <si>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</si>
  <si>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</si>
  <si>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</si>
  <si>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</si>
  <si>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</si>
  <si>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</si>
  <si>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</si>
  <si>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</si>
  <si>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</si>
  <si>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</si>
  <si>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</si>
  <si>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</si>
  <si>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</si>
  <si>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</si>
  <si>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</si>
  <si>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</si>
  <si>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</si>
  <si>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</si>
  <si>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</si>
  <si>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</si>
  <si>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</si>
  <si>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</si>
  <si>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</si>
  <si>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</si>
  <si>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</si>
  <si>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</si>
  <si>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</si>
  <si>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</si>
  <si>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</si>
  <si>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</si>
  <si>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</si>
  <si>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</si>
  <si>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</si>
  <si>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</si>
  <si>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</si>
  <si>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</si>
  <si>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</si>
  <si>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</si>
  <si>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</si>
  <si>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</si>
  <si>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</si>
  <si>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</si>
  <si>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</si>
  <si>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</si>
  <si>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</si>
  <si>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</si>
  <si>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</si>
  <si>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</si>
  <si>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</si>
  <si>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</si>
  <si>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</si>
  <si>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</si>
  <si>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</si>
  <si>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</si>
  <si>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</si>
  <si>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</si>
  <si>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</si>
  <si>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</si>
  <si>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</si>
  <si>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</si>
  <si>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</si>
  <si>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</si>
  <si>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</si>
  <si>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</si>
  <si>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</si>
  <si>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</si>
  <si>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</si>
  <si>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</si>
  <si>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</si>
  <si>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</si>
  <si>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</si>
  <si>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</si>
  <si>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</si>
  <si>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</si>
  <si>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</si>
  <si>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</si>
  <si>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</si>
  <si>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</si>
  <si>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</si>
  <si>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</si>
  <si>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</si>
  <si>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</si>
  <si>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</si>
  <si>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</si>
  <si>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</si>
  <si>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</si>
  <si>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</si>
  <si>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</si>
  <si>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</si>
  <si>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</si>
  <si>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</si>
  <si>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</si>
  <si>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</si>
  <si>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</si>
  <si>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</si>
  <si>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</si>
  <si>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</si>
  <si>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</si>
  <si>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</si>
  <si>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</si>
  <si>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</si>
  <si>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</si>
  <si>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</si>
  <si>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</si>
  <si>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</si>
  <si>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</si>
  <si>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</si>
  <si>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</si>
  <si>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</si>
  <si>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</si>
  <si>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</si>
  <si>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</si>
  <si>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</si>
  <si>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</si>
  <si>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</si>
  <si>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</si>
  <si>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</si>
  <si>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</si>
  <si>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</si>
  <si>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</si>
  <si>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</si>
  <si>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</si>
  <si>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</si>
  <si>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</si>
  <si>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</si>
  <si>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</si>
  <si>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</si>
  <si>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</si>
  <si>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</si>
  <si>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</si>
  <si>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</si>
  <si>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</si>
  <si>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</si>
  <si>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</si>
  <si>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</si>
  <si>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</si>
  <si>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</si>
  <si>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</si>
  <si>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</si>
  <si>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</si>
  <si>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</si>
  <si>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</si>
  <si>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</si>
  <si>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</si>
  <si>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</si>
  <si>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</si>
  <si>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</si>
  <si>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</si>
  <si>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</si>
  <si>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</si>
  <si>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</si>
  <si>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</si>
  <si>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</si>
  <si>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</si>
  <si>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</si>
  <si>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</si>
  <si>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</si>
  <si>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</si>
  <si>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</si>
  <si>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</si>
  <si>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</si>
  <si>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</si>
  <si>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</si>
  <si>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</si>
  <si>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</si>
  <si>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</si>
  <si>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</si>
  <si>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</si>
  <si>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</si>
  <si>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</si>
  <si>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</si>
  <si>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</si>
  <si>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</si>
  <si>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</si>
  <si>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</si>
  <si>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</si>
  <si>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</si>
  <si>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</si>
  <si>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</si>
  <si>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</si>
  <si>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</si>
  <si>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</si>
  <si>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</si>
  <si>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</si>
  <si>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</si>
  <si>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</si>
  <si>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</si>
  <si>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</si>
  <si>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</si>
  <si>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</si>
  <si>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</si>
  <si>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</si>
  <si>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</si>
  <si>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</si>
  <si>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</si>
  <si>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</si>
  <si>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</si>
  <si>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</si>
  <si>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</si>
  <si>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</si>
  <si>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</si>
  <si>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</si>
  <si>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</si>
  <si>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</si>
  <si>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</si>
  <si>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</si>
  <si>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</si>
  <si>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</si>
  <si>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</si>
  <si>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</si>
  <si>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</si>
  <si>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</si>
  <si>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</si>
  <si>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</si>
  <si>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</si>
  <si>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</si>
  <si>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</si>
  <si>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</si>
  <si>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</si>
  <si>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</si>
  <si>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9289.96</t>
  </si>
  <si>
    <t xml:space="preserve"> value</t>
  </si>
  <si>
    <t xml:space="preserve"> sell</t>
  </si>
  <si>
    <t xml:space="preserve"> pnlminus</t>
  </si>
  <si>
    <t>len</t>
  </si>
  <si>
    <t>datetime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</si>
  <si>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</si>
  <si>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</si>
  <si>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</si>
  <si>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</si>
  <si>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</si>
  <si>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</si>
  <si>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</si>
  <si>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</si>
  <si>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</si>
  <si>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</si>
  <si>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</si>
  <si>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</si>
  <si>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</si>
  <si>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</si>
  <si>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</si>
  <si>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</si>
  <si>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</si>
  <si>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</si>
  <si>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</si>
  <si>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</si>
  <si>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</si>
  <si>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</si>
  <si>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</si>
  <si>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</si>
  <si>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</si>
  <si>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</si>
  <si>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</si>
  <si>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</si>
  <si>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</si>
  <si>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</si>
  <si>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</si>
  <si>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</si>
  <si>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</si>
  <si>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</si>
  <si>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</si>
  <si>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</si>
  <si>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</si>
  <si>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</si>
  <si>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</si>
  <si>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</si>
  <si>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</si>
  <si>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</si>
  <si>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</si>
  <si>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</si>
  <si>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</si>
  <si>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</si>
  <si>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</si>
  <si>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</si>
  <si>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</si>
  <si>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</si>
  <si>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</si>
  <si>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</si>
  <si>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</si>
  <si>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</si>
  <si>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</si>
  <si>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</si>
  <si>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</si>
  <si>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</si>
  <si>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</si>
  <si>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</si>
  <si>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</si>
  <si>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</si>
  <si>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</si>
  <si>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</si>
  <si>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</si>
  <si>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</si>
  <si>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</si>
  <si>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</si>
  <si>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</si>
  <si>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</si>
  <si>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</si>
  <si>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</si>
  <si>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</si>
  <si>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</si>
  <si>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</si>
  <si>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</si>
  <si>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</si>
  <si>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</si>
  <si>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</si>
  <si>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</si>
  <si>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</si>
  <si>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</si>
  <si>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</si>
  <si>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</si>
  <si>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</si>
  <si>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</si>
  <si>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</si>
  <si>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</si>
  <si>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</si>
  <si>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</si>
  <si>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</si>
  <si>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</si>
  <si>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</si>
  <si>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</si>
  <si>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</si>
  <si>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</si>
  <si>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</si>
  <si>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</si>
  <si>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</si>
  <si>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</si>
  <si>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</si>
  <si>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</si>
  <si>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</si>
  <si>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</si>
  <si>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</si>
  <si>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</si>
  <si>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</si>
  <si>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</si>
  <si>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</si>
  <si>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</si>
  <si>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</si>
  <si>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</si>
  <si>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</si>
  <si>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</si>
  <si>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</si>
  <si>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</si>
  <si>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</si>
  <si>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</si>
  <si>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</si>
  <si>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</si>
  <si>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</si>
  <si>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</si>
  <si>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</si>
  <si>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</si>
  <si>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</si>
  <si>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</si>
  <si>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</si>
  <si>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</si>
  <si>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</si>
  <si>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</si>
  <si>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</si>
  <si>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</si>
  <si>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</si>
  <si>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</si>
  <si>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</si>
  <si>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</si>
  <si>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</si>
  <si>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</si>
  <si>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</si>
  <si>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</si>
  <si>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</si>
  <si>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</si>
  <si>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</si>
  <si>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</si>
  <si>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</si>
  <si>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</si>
  <si>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</si>
  <si>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</si>
  <si>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</si>
  <si>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</si>
  <si>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</si>
  <si>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</si>
  <si>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</si>
  <si>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</si>
  <si>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</si>
  <si>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</si>
  <si>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</si>
  <si>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</si>
  <si>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</si>
  <si>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</si>
  <si>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</si>
  <si>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</si>
  <si>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</si>
  <si>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</si>
  <si>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</si>
  <si>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</si>
  <si>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</si>
  <si>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</si>
  <si>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</si>
  <si>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</si>
  <si>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</si>
  <si>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</si>
  <si>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</si>
  <si>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</si>
  <si>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</si>
  <si>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</si>
  <si>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</si>
  <si>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</si>
  <si>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</si>
  <si>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</si>
  <si>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</si>
  <si>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</si>
  <si>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</si>
  <si>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</si>
  <si>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</si>
  <si>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</si>
  <si>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</si>
  <si>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</si>
  <si>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</si>
  <si>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</si>
  <si>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</si>
  <si>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</si>
  <si>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</si>
  <si>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</si>
  <si>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</si>
  <si>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</si>
  <si>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</si>
  <si>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</si>
  <si>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</si>
  <si>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</si>
  <si>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</si>
  <si>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</si>
  <si>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</si>
  <si>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</si>
  <si>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</si>
  <si>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</si>
  <si>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</si>
  <si>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</si>
  <si>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</si>
  <si>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</si>
  <si>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</si>
  <si>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</si>
  <si>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</si>
  <si>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</si>
  <si>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</si>
  <si>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</si>
  <si>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</si>
  <si>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</si>
  <si>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</si>
  <si>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</si>
  <si>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</si>
  <si>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</si>
  <si>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</si>
  <si>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</si>
  <si>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</si>
  <si>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</si>
  <si>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</si>
  <si>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</si>
  <si>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</si>
  <si>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</si>
  <si>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</si>
  <si>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</si>
  <si>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</si>
  <si>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</si>
  <si>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</si>
  <si>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</si>
  <si>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</si>
  <si>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</si>
  <si>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</si>
  <si>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</si>
  <si>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</si>
  <si>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</si>
  <si>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</si>
  <si>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</si>
  <si>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</si>
  <si>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</si>
  <si>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</si>
  <si>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</si>
  <si>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</si>
  <si>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</si>
  <si>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</si>
  <si>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</si>
  <si>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</si>
  <si>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</si>
  <si>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</si>
  <si>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</si>
  <si>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</si>
  <si>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</si>
  <si>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</si>
  <si>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</si>
  <si>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</si>
  <si>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</si>
  <si>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</si>
  <si>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</si>
  <si>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</si>
  <si>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</si>
  <si>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</si>
  <si>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</si>
  <si>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</si>
  <si>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</si>
  <si>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</si>
  <si>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</si>
  <si>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</si>
  <si>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</si>
  <si>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</si>
  <si>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</si>
  <si>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</si>
  <si>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</si>
  <si>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</si>
  <si>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</si>
  <si>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</si>
  <si>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</si>
  <si>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</si>
  <si>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</si>
  <si>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</si>
  <si>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</si>
  <si>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</si>
  <si>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</si>
  <si>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</si>
  <si>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</si>
  <si>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</si>
  <si>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</si>
  <si>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</si>
  <si>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</si>
  <si>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</si>
  <si>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</si>
  <si>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</si>
  <si>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</si>
  <si>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</si>
  <si>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</si>
  <si>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</si>
  <si>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</si>
  <si>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</si>
  <si>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</si>
  <si>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</si>
  <si>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</si>
  <si>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</si>
  <si>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</si>
  <si>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</si>
  <si>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</si>
  <si>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</si>
  <si>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</si>
  <si>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</si>
  <si>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</si>
  <si>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</si>
  <si>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</si>
  <si>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</si>
  <si>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</si>
  <si>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</si>
  <si>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</si>
  <si>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</si>
  <si>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</si>
  <si>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</si>
  <si>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</si>
  <si>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</si>
  <si>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</si>
  <si>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</si>
  <si>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</si>
  <si>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</si>
  <si>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</si>
  <si>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</si>
  <si>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</si>
  <si>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</si>
  <si>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</si>
  <si>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</si>
  <si>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</si>
  <si>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</si>
  <si>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</si>
  <si>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</si>
  <si>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</si>
  <si>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</si>
  <si>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</si>
  <si>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</si>
  <si>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</si>
  <si>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</si>
  <si>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</si>
  <si>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</si>
  <si>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</si>
  <si>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</si>
  <si>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</si>
  <si>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</si>
  <si>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</si>
  <si>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</si>
  <si>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</si>
  <si>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</si>
  <si>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</si>
  <si>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</si>
  <si>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</si>
  <si>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</si>
  <si>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</si>
  <si>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</si>
  <si>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</si>
  <si>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</si>
  <si>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</si>
  <si>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</si>
  <si>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</si>
  <si>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</si>
  <si>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</si>
  <si>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</si>
  <si>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</si>
  <si>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</si>
  <si>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</si>
  <si>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</si>
  <si>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</si>
  <si>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</si>
  <si>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</si>
  <si>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</si>
  <si>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</si>
  <si>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</si>
  <si>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</si>
  <si>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</si>
  <si>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</si>
  <si>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</si>
  <si>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</si>
  <si>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</si>
  <si>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</si>
  <si>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</si>
  <si>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</si>
  <si>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</si>
  <si>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</si>
  <si>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</si>
  <si>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</si>
  <si>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</si>
  <si>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</si>
  <si>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</si>
  <si>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</si>
  <si>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</si>
  <si>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</si>
  <si>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</si>
  <si>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</si>
  <si>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</si>
  <si>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</si>
  <si>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</si>
  <si>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</si>
  <si>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</si>
  <si>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</si>
  <si>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</si>
  <si>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</si>
  <si>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</si>
  <si>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</si>
  <si>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</si>
  <si>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</si>
  <si>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</si>
  <si>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</si>
  <si>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</si>
  <si>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</si>
  <si>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</si>
  <si>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</si>
  <si>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</si>
  <si>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</si>
  <si>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</si>
  <si>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</si>
  <si>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</si>
  <si>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</si>
  <si>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</si>
  <si>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</si>
  <si>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</si>
  <si>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</si>
  <si>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</si>
  <si>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</si>
  <si>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</si>
  <si>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</si>
  <si>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</si>
  <si>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</si>
  <si>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</si>
  <si>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</si>
  <si>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</si>
  <si>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</si>
  <si>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</si>
  <si>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</si>
  <si>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</si>
  <si>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</si>
  <si>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</si>
  <si>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</si>
  <si>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</si>
  <si>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</si>
  <si>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</si>
  <si>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</si>
  <si>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</si>
  <si>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</si>
  <si>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</si>
  <si>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</si>
  <si>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</si>
  <si>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</si>
  <si>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</si>
  <si>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</si>
  <si>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</si>
  <si>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</si>
  <si>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</si>
  <si>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</si>
  <si>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</si>
  <si>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</si>
  <si>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</si>
  <si>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</si>
  <si>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</si>
  <si>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</si>
  <si>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</si>
  <si>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</si>
  <si>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</si>
  <si>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</si>
  <si>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</si>
  <si>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</si>
  <si>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</si>
  <si>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</si>
  <si>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</si>
  <si>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</si>
  <si>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</si>
  <si>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</si>
  <si>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</si>
  <si>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</si>
  <si>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</si>
  <si>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</si>
  <si>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</si>
  <si>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</si>
  <si>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</si>
  <si>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</si>
  <si>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</si>
  <si>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</si>
  <si>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</si>
  <si>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</si>
  <si>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</si>
  <si>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</si>
  <si>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</si>
  <si>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</si>
  <si>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</si>
  <si>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</si>
  <si>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</si>
  <si>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</si>
  <si>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</si>
  <si>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</si>
  <si>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</si>
  <si>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</si>
  <si>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</si>
  <si>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</si>
  <si>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</si>
  <si>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</si>
  <si>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</si>
  <si>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</si>
  <si>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</si>
  <si>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</si>
  <si>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</si>
  <si>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</si>
  <si>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</si>
  <si>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</si>
  <si>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</si>
  <si>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</si>
  <si>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</si>
  <si>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</si>
  <si>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</si>
  <si>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</si>
  <si>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</si>
  <si>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</si>
  <si>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</si>
  <si>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</si>
  <si>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</si>
  <si>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</si>
  <si>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</si>
  <si>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</si>
  <si>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</si>
  <si>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</si>
  <si>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</si>
  <si>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</si>
  <si>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</si>
  <si>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</si>
  <si>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</si>
  <si>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</si>
  <si>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</si>
  <si>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</si>
  <si>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</si>
  <si>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</si>
  <si>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</si>
  <si>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</si>
  <si>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</si>
  <si>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</si>
  <si>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</si>
  <si>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</si>
  <si>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</si>
  <si>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</si>
  <si>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</si>
  <si>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</si>
  <si>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</si>
  <si>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</si>
  <si>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</si>
  <si>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</si>
  <si>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</si>
  <si>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</si>
  <si>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</si>
  <si>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</si>
  <si>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</si>
  <si>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</si>
  <si>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</si>
  <si>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</si>
  <si>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</si>
  <si>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</si>
  <si>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</si>
  <si>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</si>
  <si>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</si>
  <si>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</si>
  <si>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</si>
  <si>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</si>
  <si>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</si>
  <si>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</si>
  <si>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</si>
  <si>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</si>
  <si>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</si>
  <si>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</si>
  <si>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</si>
  <si>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</si>
  <si>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</si>
  <si>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</si>
  <si>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</si>
  <si>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</si>
  <si>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</si>
  <si>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</si>
  <si>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</si>
  <si>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</si>
  <si>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</si>
  <si>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</si>
  <si>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</si>
  <si>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</si>
  <si>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</si>
  <si>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</si>
  <si>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</si>
  <si>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</si>
  <si>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</si>
  <si>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</si>
  <si>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</si>
  <si>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</si>
  <si>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</si>
  <si>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</si>
  <si>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</si>
  <si>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</si>
  <si>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</si>
  <si>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</si>
  <si>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</si>
  <si>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</si>
  <si>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</si>
  <si>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</si>
  <si>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</si>
  <si>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</si>
  <si>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</si>
  <si>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</si>
  <si>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</si>
  <si>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</si>
  <si>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</si>
  <si>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</si>
  <si>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</si>
  <si>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</si>
  <si>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</si>
  <si>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</si>
  <si>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</si>
  <si>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</si>
  <si>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</si>
  <si>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</si>
  <si>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</si>
  <si>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</si>
  <si>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</si>
  <si>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</si>
  <si>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</si>
  <si>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</si>
  <si>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</si>
  <si>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</si>
  <si>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</si>
  <si>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</si>
  <si>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</si>
  <si>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</si>
  <si>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</si>
  <si>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</si>
  <si>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</si>
  <si>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</si>
  <si>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</si>
  <si>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</si>
  <si>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</si>
  <si>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</si>
  <si>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</si>
  <si>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</si>
  <si>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</si>
  <si>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</si>
  <si>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</si>
  <si>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</si>
  <si>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</si>
  <si>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</si>
  <si>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</si>
  <si>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</si>
  <si>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</si>
  <si>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</si>
  <si>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</si>
  <si>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</si>
  <si>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</si>
  <si>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</si>
  <si>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</si>
  <si>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</si>
  <si>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</si>
  <si>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</si>
  <si>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</si>
  <si>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</si>
  <si>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</si>
  <si>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</si>
  <si>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</si>
  <si>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</si>
  <si>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</si>
  <si>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</si>
  <si>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</si>
  <si>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</si>
  <si>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</si>
  <si>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</si>
  <si>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</si>
  <si>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</si>
  <si>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</si>
  <si>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</si>
  <si>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</si>
  <si>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</si>
  <si>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</si>
  <si>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</si>
  <si>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</si>
  <si>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</si>
  <si>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</si>
  <si>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</si>
  <si>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</si>
  <si>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</si>
  <si>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</si>
  <si>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</si>
  <si>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</si>
  <si>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</si>
  <si>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</si>
  <si>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</si>
  <si>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</si>
  <si>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</si>
  <si>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</si>
  <si>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</si>
  <si>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</si>
  <si>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</si>
  <si>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</si>
  <si>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</si>
  <si>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</si>
  <si>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</si>
  <si>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</si>
  <si>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</si>
  <si>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</si>
  <si>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</si>
  <si>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</si>
  <si>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</si>
  <si>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</si>
  <si>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</si>
  <si>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</si>
  <si>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</si>
  <si>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</si>
  <si>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</si>
  <si>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</si>
  <si>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</si>
  <si>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</si>
  <si>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</si>
  <si>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</si>
  <si>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</si>
  <si>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</si>
  <si>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</si>
  <si>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</si>
  <si>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</si>
  <si>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</si>
  <si>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</si>
  <si>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</si>
  <si>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</si>
  <si>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</si>
  <si>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</si>
  <si>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</si>
  <si>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</si>
  <si>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</si>
  <si>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</si>
  <si>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</si>
  <si>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</si>
  <si>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</si>
  <si>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</si>
  <si>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</si>
  <si>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</si>
  <si>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</si>
  <si>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</si>
  <si>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</si>
  <si>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</si>
  <si>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</si>
  <si>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</si>
  <si>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</si>
  <si>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</si>
  <si>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</si>
  <si>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</si>
  <si>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</si>
  <si>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</si>
  <si>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</si>
  <si>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</si>
  <si>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</si>
  <si>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</si>
  <si>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</si>
  <si>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</si>
  <si>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</si>
  <si>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</si>
  <si>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</si>
  <si>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</si>
  <si>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</si>
  <si>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</si>
  <si>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</si>
  <si>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</si>
  <si>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</si>
  <si>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</si>
  <si>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</si>
  <si>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</si>
  <si>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</si>
  <si>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</si>
  <si>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</si>
  <si>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</si>
  <si>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</si>
  <si>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</si>
  <si>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</si>
  <si>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</si>
  <si>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</si>
  <si>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</si>
  <si>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</si>
  <si>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</si>
  <si>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</si>
  <si>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</si>
  <si>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</si>
  <si>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</si>
  <si>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</si>
  <si>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</si>
  <si>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</si>
  <si>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</si>
  <si>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</si>
  <si>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</si>
  <si>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</si>
  <si>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</si>
  <si>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</si>
  <si>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</si>
  <si>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</si>
  <si>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</si>
  <si>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</si>
  <si>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</si>
  <si>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</si>
  <si>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</si>
  <si>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</si>
  <si>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</si>
  <si>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</si>
  <si>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</si>
  <si>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</si>
  <si>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</si>
  <si>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</si>
  <si>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</si>
  <si>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</si>
  <si>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</si>
  <si>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</si>
  <si>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</si>
  <si>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</si>
  <si>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</si>
  <si>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</si>
  <si>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</si>
  <si>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</si>
  <si>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</si>
  <si>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</si>
  <si>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</si>
  <si>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</si>
  <si>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</si>
  <si>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</si>
  <si>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</si>
  <si>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</si>
  <si>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</si>
  <si>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</si>
  <si>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</si>
  <si>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</si>
  <si>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</si>
  <si>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</si>
  <si>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</si>
  <si>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</si>
  <si>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</si>
  <si>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</si>
  <si>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</si>
  <si>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</si>
  <si>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</si>
  <si>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</si>
  <si>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</si>
  <si>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</si>
  <si>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</si>
  <si>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</si>
  <si>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</si>
  <si>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</si>
  <si>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</si>
  <si>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</si>
  <si>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</si>
  <si>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</si>
  <si>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</si>
  <si>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</si>
  <si>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</si>
  <si>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</si>
  <si>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</si>
  <si>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</si>
  <si>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</si>
  <si>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</si>
  <si>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</si>
  <si>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</si>
  <si>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</si>
  <si>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</si>
  <si>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</si>
  <si>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</si>
  <si>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</si>
  <si>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</si>
  <si>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</si>
  <si>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</si>
  <si>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</si>
  <si>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</si>
  <si>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</si>
  <si>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</si>
  <si>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</si>
  <si>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</si>
  <si>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</si>
  <si>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</si>
  <si>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</si>
  <si>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</si>
  <si>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</si>
  <si>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</si>
  <si>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</si>
  <si>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</si>
  <si>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</si>
  <si>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</si>
  <si>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</si>
  <si>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</si>
  <si>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</si>
  <si>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</si>
  <si>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</si>
  <si>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</si>
  <si>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</si>
  <si>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</si>
  <si>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</si>
  <si>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</si>
  <si>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</si>
  <si>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</si>
  <si>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</si>
  <si>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</si>
  <si>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</si>
  <si>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</si>
  <si>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</si>
  <si>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</si>
  <si>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</si>
  <si>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</si>
  <si>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</si>
  <si>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</si>
  <si>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</si>
  <si>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</si>
  <si>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</si>
  <si>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</si>
  <si>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</si>
  <si>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</si>
  <si>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</si>
  <si>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</si>
  <si>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</si>
  <si>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</si>
  <si>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</si>
  <si>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</si>
  <si>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</si>
  <si>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</si>
  <si>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</si>
  <si>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</si>
  <si>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</si>
  <si>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</si>
  <si>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</si>
  <si>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</si>
  <si>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</si>
  <si>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</si>
  <si>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</si>
  <si>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</si>
  <si>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</si>
  <si>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</si>
  <si>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</si>
  <si>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</si>
  <si>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</si>
  <si>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</si>
  <si>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</si>
  <si>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</si>
  <si>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</si>
  <si>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</si>
  <si>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</si>
  <si>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</si>
  <si>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</si>
  <si>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</si>
  <si>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</si>
  <si>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</si>
  <si>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</si>
  <si>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</si>
  <si>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</si>
  <si>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</si>
  <si>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</si>
  <si>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</si>
  <si>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</si>
  <si>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</si>
  <si>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</si>
  <si>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</si>
  <si>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</si>
  <si>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</si>
  <si>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</si>
  <si>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</si>
  <si>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</si>
  <si>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</si>
  <si>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</si>
  <si>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</si>
  <si>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</si>
  <si>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</si>
  <si>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</si>
  <si>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</si>
  <si>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</si>
  <si>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</si>
  <si>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</si>
  <si>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</si>
  <si>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</si>
  <si>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</si>
  <si>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</si>
  <si>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</si>
  <si>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</si>
  <si>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</si>
  <si>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</si>
  <si>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</si>
  <si>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</si>
  <si>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</si>
  <si>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</si>
  <si>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</si>
  <si>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</si>
  <si>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</si>
  <si>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</si>
  <si>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</si>
  <si>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</si>
  <si>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</si>
  <si>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</si>
  <si>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</si>
  <si>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</si>
  <si>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</si>
  <si>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</si>
  <si>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</si>
  <si>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</si>
  <si>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</si>
  <si>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</si>
  <si>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</si>
  <si>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</si>
  <si>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</si>
  <si>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</si>
  <si>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</si>
  <si>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</si>
  <si>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</si>
  <si>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</si>
  <si>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</si>
  <si>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</si>
  <si>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</si>
  <si>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</si>
  <si>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</si>
  <si>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</si>
  <si>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</si>
  <si>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</si>
  <si>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</si>
  <si>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</si>
  <si>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</si>
  <si>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</si>
  <si>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</si>
  <si>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</si>
  <si>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</si>
  <si>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</si>
  <si>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</si>
  <si>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</si>
  <si>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</si>
  <si>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</si>
  <si>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</si>
  <si>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</si>
  <si>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</si>
  <si>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</si>
  <si>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</si>
  <si>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</si>
  <si>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</si>
  <si>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</si>
  <si>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</si>
  <si>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</si>
  <si>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</si>
  <si>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</si>
  <si>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</si>
  <si>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</si>
  <si>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</si>
  <si>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</si>
  <si>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</si>
  <si>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</si>
  <si>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</si>
  <si>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</si>
  <si>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</si>
  <si>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</si>
  <si>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</si>
  <si>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</si>
  <si>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</si>
  <si>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</si>
  <si>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</si>
  <si>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</si>
  <si>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</si>
  <si>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</si>
  <si>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</si>
  <si>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</si>
  <si>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</si>
  <si>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</si>
  <si>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</si>
  <si>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</si>
  <si>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</si>
  <si>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</si>
  <si>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</si>
  <si>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</si>
  <si>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</si>
  <si>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</si>
  <si>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</si>
  <si>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</si>
  <si>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</si>
  <si>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</si>
  <si>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21.25</t>
  </si>
  <si>
    <t>21.010000228881836</t>
  </si>
  <si>
    <t>22.190000534057617</t>
  </si>
  <si>
    <t>22.149999618530273</t>
  </si>
  <si>
    <t>22.559999465942383</t>
  </si>
  <si>
    <t>22.799999237060547</t>
  </si>
  <si>
    <t>22.989999771118164</t>
  </si>
  <si>
    <t>23.540000915527344</t>
  </si>
  <si>
    <t>23.420000076293945</t>
  </si>
  <si>
    <t>22.549999237060547</t>
  </si>
  <si>
    <t>23.0</t>
  </si>
  <si>
    <t>22.969999313354492</t>
  </si>
  <si>
    <t>22.90999984741211</t>
  </si>
  <si>
    <t>22.889999389648438</t>
  </si>
  <si>
    <t>22.610000610351562</t>
  </si>
  <si>
    <t>21.829999923706055</t>
  </si>
  <si>
    <t>22.399999618530273</t>
  </si>
  <si>
    <t>21.75</t>
  </si>
  <si>
    <t>21.68000030517578</t>
  </si>
  <si>
    <t>22.459999084472656</t>
  </si>
  <si>
    <t>23.56999969482422</t>
  </si>
  <si>
    <t>23.079999923706055</t>
  </si>
  <si>
    <t>24.059999465942383</t>
  </si>
  <si>
    <t>23.719999313354492</t>
  </si>
  <si>
    <t>22.540000915527344</t>
  </si>
  <si>
    <t>20.719999313354492</t>
  </si>
  <si>
    <t>21.030000686645508</t>
  </si>
  <si>
    <t>20.420000076293945</t>
  </si>
  <si>
    <t>20.559999465942383</t>
  </si>
  <si>
    <t>21.280000686645508</t>
  </si>
  <si>
    <t>21.329999923706055</t>
  </si>
  <si>
    <t>21.540000915527344</t>
  </si>
  <si>
    <t>22.3799991607666</t>
  </si>
  <si>
    <t>21.610000610351562</t>
  </si>
  <si>
    <t>20.989999771118164</t>
  </si>
  <si>
    <t>20.6299991607666</t>
  </si>
  <si>
    <t>21.229999542236328</t>
  </si>
  <si>
    <t>21.780000686645508</t>
  </si>
  <si>
    <t>22.110000610351562</t>
  </si>
  <si>
    <t>22.1299991607666</t>
  </si>
  <si>
    <t>22.059999465942383</t>
  </si>
  <si>
    <t>22.829999923706055</t>
  </si>
  <si>
    <t>23.030000686645508</t>
  </si>
  <si>
    <t>23.40999984741211</t>
  </si>
  <si>
    <t>23.440000534057617</t>
  </si>
  <si>
    <t>22.93000030517578</t>
  </si>
  <si>
    <t>23.280000686645508</t>
  </si>
  <si>
    <t>23.600000381469727</t>
  </si>
  <si>
    <t>22.809999465942383</t>
  </si>
  <si>
    <t>23.229999542236328</t>
  </si>
  <si>
    <t>22.5</t>
  </si>
  <si>
    <t>23.829999923706055</t>
  </si>
  <si>
    <t>23.459999084472656</t>
  </si>
  <si>
    <t>24.09000015258789</t>
  </si>
  <si>
    <t>24.040000915527344</t>
  </si>
  <si>
    <t>23.389999389648438</t>
  </si>
  <si>
    <t>22.280000686645508</t>
  </si>
  <si>
    <t>22.690000534057617</t>
  </si>
  <si>
    <t>22.600000381469727</t>
  </si>
  <si>
    <t>21.90999984741211</t>
  </si>
  <si>
    <t>22.65999984741211</t>
  </si>
  <si>
    <t>22.520000457763672</t>
  </si>
  <si>
    <t>22.579999923706055</t>
  </si>
  <si>
    <t>22.979999542236328</t>
  </si>
  <si>
    <t>22.81999969482422</t>
  </si>
  <si>
    <t>23.06999969482422</t>
  </si>
  <si>
    <t>22.950000762939453</t>
  </si>
  <si>
    <t>23.469999313354492</t>
  </si>
  <si>
    <t>23.700000762939453</t>
  </si>
  <si>
    <t>23.780000686645508</t>
  </si>
  <si>
    <t>23.31999969482422</t>
  </si>
  <si>
    <t>23.43000030517578</t>
  </si>
  <si>
    <t>23.530000686645508</t>
  </si>
  <si>
    <t>23.950000762939453</t>
  </si>
  <si>
    <t>24.579999923706055</t>
  </si>
  <si>
    <t>24.68000030517578</t>
  </si>
  <si>
    <t>25.0</t>
  </si>
  <si>
    <t>25.170000076293945</t>
  </si>
  <si>
    <t>25.889999389648438</t>
  </si>
  <si>
    <t>25.860000610351562</t>
  </si>
  <si>
    <t>26.030000686645508</t>
  </si>
  <si>
    <t>25.8799991607666</t>
  </si>
  <si>
    <t>26.31999969482422</t>
  </si>
  <si>
    <t>26.510000228881836</t>
  </si>
  <si>
    <t>26.399999618530273</t>
  </si>
  <si>
    <t>27.049999237060547</t>
  </si>
  <si>
    <t>27.420000076293945</t>
  </si>
  <si>
    <t>27.459999084472656</t>
  </si>
  <si>
    <t>27.950000762939453</t>
  </si>
  <si>
    <t>27.5</t>
  </si>
  <si>
    <t>26.920000076293945</t>
  </si>
  <si>
    <t>26.610000610351562</t>
  </si>
  <si>
    <t>26.600000381469727</t>
  </si>
  <si>
    <t>26.850000381469727</t>
  </si>
  <si>
    <t>26.8799991607666</t>
  </si>
  <si>
    <t>26.700000762939453</t>
  </si>
  <si>
    <t>27.110000610351562</t>
  </si>
  <si>
    <t>27.0</t>
  </si>
  <si>
    <t>26.899999618530273</t>
  </si>
  <si>
    <t>26.469999313354492</t>
  </si>
  <si>
    <t>26.489999771118164</t>
  </si>
  <si>
    <t>26.579999923706055</t>
  </si>
  <si>
    <t>26.530000686645508</t>
  </si>
  <si>
    <t>26.440000534057617</t>
  </si>
  <si>
    <t>28.479999542236328</t>
  </si>
  <si>
    <t>30.059999465942383</t>
  </si>
  <si>
    <t>30.43000030517578</t>
  </si>
  <si>
    <t>29.1299991607666</t>
  </si>
  <si>
    <t>29.15999984741211</t>
  </si>
  <si>
    <t>28.889999389648438</t>
  </si>
  <si>
    <t>29.360000610351562</t>
  </si>
  <si>
    <t>28.549999237060547</t>
  </si>
  <si>
    <t>28.049999237060547</t>
  </si>
  <si>
    <t>28.0</t>
  </si>
  <si>
    <t>27.8799991607666</t>
  </si>
  <si>
    <t>28.209999084472656</t>
  </si>
  <si>
    <t>28.56999969482422</t>
  </si>
  <si>
    <t>28.559999465942383</t>
  </si>
  <si>
    <t>28.290000915527344</t>
  </si>
  <si>
    <t>29.0</t>
  </si>
  <si>
    <t>30.209999084472656</t>
  </si>
  <si>
    <t>30.809999465942383</t>
  </si>
  <si>
    <t>31.049999237060547</t>
  </si>
  <si>
    <t>31.1299991607666</t>
  </si>
  <si>
    <t>31.329999923706055</t>
  </si>
  <si>
    <t>31.59000015258789</t>
  </si>
  <si>
    <t>31.110000610351562</t>
  </si>
  <si>
    <t>31.440000534057617</t>
  </si>
  <si>
    <t>32.54999923706055</t>
  </si>
  <si>
    <t>32.439998626708984</t>
  </si>
  <si>
    <t>31.579999923706055</t>
  </si>
  <si>
    <t>31.020000457763672</t>
  </si>
  <si>
    <t>31.65999984741211</t>
  </si>
  <si>
    <t>32.400001525878906</t>
  </si>
  <si>
    <t>32.349998474121094</t>
  </si>
  <si>
    <t>32.04999923706055</t>
  </si>
  <si>
    <t>31.729999542236328</t>
  </si>
  <si>
    <t>31.829999923706055</t>
  </si>
  <si>
    <t>31.959999084472656</t>
  </si>
  <si>
    <t>32.79999923706055</t>
  </si>
  <si>
    <t>33.369998931884766</t>
  </si>
  <si>
    <t>33.400001525878906</t>
  </si>
  <si>
    <t>34.11000061035156</t>
  </si>
  <si>
    <t>34.43000030517578</t>
  </si>
  <si>
    <t>34.439998626708984</t>
  </si>
  <si>
    <t>34.08000183105469</t>
  </si>
  <si>
    <t>34.2599983215332</t>
  </si>
  <si>
    <t>34.189998626708984</t>
  </si>
  <si>
    <t>33.709999084472656</t>
  </si>
  <si>
    <t>34.06999969482422</t>
  </si>
  <si>
    <t>33.75</t>
  </si>
  <si>
    <t>34.63999938964844</t>
  </si>
  <si>
    <t>35.09000015258789</t>
  </si>
  <si>
    <t>34.959999084472656</t>
  </si>
  <si>
    <t>34.70000076293945</t>
  </si>
  <si>
    <t>35.0</t>
  </si>
  <si>
    <t>34.79999923706055</t>
  </si>
  <si>
    <t>35.36000061035156</t>
  </si>
  <si>
    <t>34.95000076293945</t>
  </si>
  <si>
    <t>35.0099983215332</t>
  </si>
  <si>
    <t>35.900001525878906</t>
  </si>
  <si>
    <t>37.59000015258789</t>
  </si>
  <si>
    <t>36.83000183105469</t>
  </si>
  <si>
    <t>36.40999984741211</t>
  </si>
  <si>
    <t>36.20000076293945</t>
  </si>
  <si>
    <t>36.119998931884766</t>
  </si>
  <si>
    <t>36.150001525878906</t>
  </si>
  <si>
    <t>35.75</t>
  </si>
  <si>
    <t>35.099998474121094</t>
  </si>
  <si>
    <t>34.619998931884766</t>
  </si>
  <si>
    <t>33.83000183105469</t>
  </si>
  <si>
    <t>32.88999938964844</t>
  </si>
  <si>
    <t>33.27000045776367</t>
  </si>
  <si>
    <t>32.7400016784668</t>
  </si>
  <si>
    <t>31.969999313354492</t>
  </si>
  <si>
    <t>31.889999389648438</t>
  </si>
  <si>
    <t>32.369998931884766</t>
  </si>
  <si>
    <t>32.7599983215332</t>
  </si>
  <si>
    <t>33.7400016784668</t>
  </si>
  <si>
    <t>34.5099983215332</t>
  </si>
  <si>
    <t>32.58000183105469</t>
  </si>
  <si>
    <t>31.75</t>
  </si>
  <si>
    <t>31.760000228881836</t>
  </si>
  <si>
    <t>32.099998474121094</t>
  </si>
  <si>
    <t>32.95000076293945</t>
  </si>
  <si>
    <t>33.06999969482422</t>
  </si>
  <si>
    <t>32.900001525878906</t>
  </si>
  <si>
    <t>32.029998779296875</t>
  </si>
  <si>
    <t>30.670000076293945</t>
  </si>
  <si>
    <t>31.6200008392334</t>
  </si>
  <si>
    <t>31.389999389648438</t>
  </si>
  <si>
    <t>31.799999237060547</t>
  </si>
  <si>
    <t>32.70000076293945</t>
  </si>
  <si>
    <t>32.959999084472656</t>
  </si>
  <si>
    <t>32.619998931884766</t>
  </si>
  <si>
    <t>31.719999313354492</t>
  </si>
  <si>
    <t>32.599998474121094</t>
  </si>
  <si>
    <t>32.75</t>
  </si>
  <si>
    <t>30.760000228881836</t>
  </si>
  <si>
    <t>30.739999771118164</t>
  </si>
  <si>
    <t>30.649999618530273</t>
  </si>
  <si>
    <t>30.110000610351562</t>
  </si>
  <si>
    <t>30.3799991607666</t>
  </si>
  <si>
    <t>29.40999984741211</t>
  </si>
  <si>
    <t>29.139999389648438</t>
  </si>
  <si>
    <t>29.889999389648438</t>
  </si>
  <si>
    <t>30.420000076293945</t>
  </si>
  <si>
    <t>30.219999313354492</t>
  </si>
  <si>
    <t>29.829999923706055</t>
  </si>
  <si>
    <t>30.510000228881836</t>
  </si>
  <si>
    <t>31.100000381469727</t>
  </si>
  <si>
    <t>31.670000076293945</t>
  </si>
  <si>
    <t>32.0099983215332</t>
  </si>
  <si>
    <t>32.15999984741211</t>
  </si>
  <si>
    <t>32.45000076293945</t>
  </si>
  <si>
    <t>32.5099983215332</t>
  </si>
  <si>
    <t>32.59000015258789</t>
  </si>
  <si>
    <t>31.56999969482422</t>
  </si>
  <si>
    <t>32.09000015258789</t>
  </si>
  <si>
    <t>31.270000457763672</t>
  </si>
  <si>
    <t>31.739999771118164</t>
  </si>
  <si>
    <t>31.84000015258789</t>
  </si>
  <si>
    <t>31.149999618530273</t>
  </si>
  <si>
    <t>31.350000381469727</t>
  </si>
  <si>
    <t>31.600000381469727</t>
  </si>
  <si>
    <t>32.22999954223633</t>
  </si>
  <si>
    <t>31.81999969482422</t>
  </si>
  <si>
    <t>32.209999084472656</t>
  </si>
  <si>
    <t>33.470001220703125</t>
  </si>
  <si>
    <t>33.650001525878906</t>
  </si>
  <si>
    <t>33.2599983215332</t>
  </si>
  <si>
    <t>33.66999816894531</t>
  </si>
  <si>
    <t>33.689998626708984</t>
  </si>
  <si>
    <t>34.689998626708984</t>
  </si>
  <si>
    <t>34.40999984741211</t>
  </si>
  <si>
    <t>33.97999954223633</t>
  </si>
  <si>
    <t>32.41999816894531</t>
  </si>
  <si>
    <t>32.849998474121094</t>
  </si>
  <si>
    <t>33.290000915527344</t>
  </si>
  <si>
    <t>33.0</t>
  </si>
  <si>
    <t>32.4900016784668</t>
  </si>
  <si>
    <t>32.529998779296875</t>
  </si>
  <si>
    <t>32.97999954223633</t>
  </si>
  <si>
    <t>31.229999542236328</t>
  </si>
  <si>
    <t>29.8799991607666</t>
  </si>
  <si>
    <t>29.559999465942383</t>
  </si>
  <si>
    <t>29.799999237060547</t>
  </si>
  <si>
    <t>29.3700008392334</t>
  </si>
  <si>
    <t>29.610000610351562</t>
  </si>
  <si>
    <t>29.65999984741211</t>
  </si>
  <si>
    <t>28.030000686645508</t>
  </si>
  <si>
    <t>28.600000381469727</t>
  </si>
  <si>
    <t>27.809999465942383</t>
  </si>
  <si>
    <t>28.31999969482422</t>
  </si>
  <si>
    <t>29.209999084472656</t>
  </si>
  <si>
    <t>28.93000030517578</t>
  </si>
  <si>
    <t>29.399999618530273</t>
  </si>
  <si>
    <t>28.969999313354492</t>
  </si>
  <si>
    <t>28.760000228881836</t>
  </si>
  <si>
    <t>28.950000762939453</t>
  </si>
  <si>
    <t>28.719999313354492</t>
  </si>
  <si>
    <t>28.3700008392334</t>
  </si>
  <si>
    <t>29.420000076293945</t>
  </si>
  <si>
    <t>28.899999618530273</t>
  </si>
  <si>
    <t>28.979999542236328</t>
  </si>
  <si>
    <t>27.920000076293945</t>
  </si>
  <si>
    <t>28.09000015258789</t>
  </si>
  <si>
    <t>27.579999923706055</t>
  </si>
  <si>
    <t>28.040000915527344</t>
  </si>
  <si>
    <t>27.81999969482422</t>
  </si>
  <si>
    <t>27.290000915527344</t>
  </si>
  <si>
    <t>26.520000457763672</t>
  </si>
  <si>
    <t>27.479999542236328</t>
  </si>
  <si>
    <t>28.610000610351562</t>
  </si>
  <si>
    <t>27.65999984741211</t>
  </si>
  <si>
    <t>28.5</t>
  </si>
  <si>
    <t>29.459999084472656</t>
  </si>
  <si>
    <t>29.469999313354492</t>
  </si>
  <si>
    <t>28.700000762939453</t>
  </si>
  <si>
    <t>28.799999237060547</t>
  </si>
  <si>
    <t>28.59000015258789</t>
  </si>
  <si>
    <t>27.440000534057617</t>
  </si>
  <si>
    <t>28.149999618530273</t>
  </si>
  <si>
    <t>28.329999923706055</t>
  </si>
  <si>
    <t>28.170000076293945</t>
  </si>
  <si>
    <t>27.93000030517578</t>
  </si>
  <si>
    <t>27.3799991607666</t>
  </si>
  <si>
    <t>27.6200008392334</t>
  </si>
  <si>
    <t>28.25</t>
  </si>
  <si>
    <t>28.40999984741211</t>
  </si>
  <si>
    <t>27.979999542236328</t>
  </si>
  <si>
    <t>27.959999084472656</t>
  </si>
  <si>
    <t>27.219999313354492</t>
  </si>
  <si>
    <t>26.760000228881836</t>
  </si>
  <si>
    <t>24.59000015258789</t>
  </si>
  <si>
    <t>25.100000381469727</t>
  </si>
  <si>
    <t>25.559999465942383</t>
  </si>
  <si>
    <t>26.360000610351562</t>
  </si>
  <si>
    <t>26.739999771118164</t>
  </si>
  <si>
    <t>27.799999237060547</t>
  </si>
  <si>
    <t>28.729999542236328</t>
  </si>
  <si>
    <t>29.219999313354492</t>
  </si>
  <si>
    <t>29.299999237060547</t>
  </si>
  <si>
    <t>29.479999542236328</t>
  </si>
  <si>
    <t>29.68000030517578</t>
  </si>
  <si>
    <t>28.8799991607666</t>
  </si>
  <si>
    <t>29.059999465942383</t>
  </si>
  <si>
    <t>28.489999771118164</t>
  </si>
  <si>
    <t>27.690000534057617</t>
  </si>
  <si>
    <t>27.25</t>
  </si>
  <si>
    <t>26.90999984741211</t>
  </si>
  <si>
    <t>27.329999923706055</t>
  </si>
  <si>
    <t>25.489999771118164</t>
  </si>
  <si>
    <t>26.670000076293945</t>
  </si>
  <si>
    <t>25.690000534057617</t>
  </si>
  <si>
    <t>26.260000228881836</t>
  </si>
  <si>
    <t>26.969999313354492</t>
  </si>
  <si>
    <t>26.049999237060547</t>
  </si>
  <si>
    <t>25.520000457763672</t>
  </si>
  <si>
    <t>24.600000381469727</t>
  </si>
  <si>
    <t>25.010000228881836</t>
  </si>
  <si>
    <t>23.649999618530273</t>
  </si>
  <si>
    <t>25.469999313354492</t>
  </si>
  <si>
    <t>25.510000228881836</t>
  </si>
  <si>
    <t>26.40999984741211</t>
  </si>
  <si>
    <t>25.989999771118164</t>
  </si>
  <si>
    <t>26.0</t>
  </si>
  <si>
    <t>27.600000381469727</t>
  </si>
  <si>
    <t>28.020000457763672</t>
  </si>
  <si>
    <t>26.270000457763672</t>
  </si>
  <si>
    <t>25.719999313354492</t>
  </si>
  <si>
    <t>25.959999084472656</t>
  </si>
  <si>
    <t>25.270000457763672</t>
  </si>
  <si>
    <t>24.0</t>
  </si>
  <si>
    <t>24.299999237060547</t>
  </si>
  <si>
    <t>24.479999542236328</t>
  </si>
  <si>
    <t>24.760000228881836</t>
  </si>
  <si>
    <t>24.469999313354492</t>
  </si>
  <si>
    <t>25.309999465942383</t>
  </si>
  <si>
    <t>25.200000762939453</t>
  </si>
  <si>
    <t>25.40999984741211</t>
  </si>
  <si>
    <t>25.260000228881836</t>
  </si>
  <si>
    <t>22.020000457763672</t>
  </si>
  <si>
    <t>23.040000915527344</t>
  </si>
  <si>
    <t>22.079999923706055</t>
  </si>
  <si>
    <t>21.93000030517578</t>
  </si>
  <si>
    <t>20.969999313354492</t>
  </si>
  <si>
    <t>20.799999237060547</t>
  </si>
  <si>
    <t>20.0</t>
  </si>
  <si>
    <t>19.6200008392334</t>
  </si>
  <si>
    <t>19.260000228881836</t>
  </si>
  <si>
    <t>19.549999237060547</t>
  </si>
  <si>
    <t>18.899999618530273</t>
  </si>
  <si>
    <t>19.459999084472656</t>
  </si>
  <si>
    <t>20.59000015258789</t>
  </si>
  <si>
    <t>20.56999969482422</t>
  </si>
  <si>
    <t>20.020000457763672</t>
  </si>
  <si>
    <t>20.809999465942383</t>
  </si>
  <si>
    <t>21.0</t>
  </si>
  <si>
    <t>21.139999389648438</t>
  </si>
  <si>
    <t>21.940000534057617</t>
  </si>
  <si>
    <t>22.100000381469727</t>
  </si>
  <si>
    <t>22.489999771118164</t>
  </si>
  <si>
    <t>21.850000381469727</t>
  </si>
  <si>
    <t>21.700000762939453</t>
  </si>
  <si>
    <t>22.420000076293945</t>
  </si>
  <si>
    <t>22.649999618530273</t>
  </si>
  <si>
    <t>22.899999618530273</t>
  </si>
  <si>
    <t>22.479999542236328</t>
  </si>
  <si>
    <t>24.190000534057617</t>
  </si>
  <si>
    <t>24.84000015258789</t>
  </si>
  <si>
    <t>24.790000915527344</t>
  </si>
  <si>
    <t>24.719999313354492</t>
  </si>
  <si>
    <t>24.899999618530273</t>
  </si>
  <si>
    <t>24.950000762939453</t>
  </si>
  <si>
    <t>24.889999389648438</t>
  </si>
  <si>
    <t>24.739999771118164</t>
  </si>
  <si>
    <t>24.360000610351562</t>
  </si>
  <si>
    <t>24.770000457763672</t>
  </si>
  <si>
    <t>24.8700008392334</t>
  </si>
  <si>
    <t>25.18000030517578</t>
  </si>
  <si>
    <t>25.610000610351562</t>
  </si>
  <si>
    <t>25.950000762939453</t>
  </si>
  <si>
    <t>26.690000534057617</t>
  </si>
  <si>
    <t>26.649999618530273</t>
  </si>
  <si>
    <t>27.079999923706055</t>
  </si>
  <si>
    <t>26.84000015258789</t>
  </si>
  <si>
    <t>26.950000762939453</t>
  </si>
  <si>
    <t>26.65999984741211</t>
  </si>
  <si>
    <t>26.959999084472656</t>
  </si>
  <si>
    <t>26.989999771118164</t>
  </si>
  <si>
    <t>26.81999969482422</t>
  </si>
  <si>
    <t>26.25</t>
  </si>
  <si>
    <t>25.540000915527344</t>
  </si>
  <si>
    <t>27.149999618530273</t>
  </si>
  <si>
    <t>27.299999237060547</t>
  </si>
  <si>
    <t>27.59000015258789</t>
  </si>
  <si>
    <t>28.100000381469727</t>
  </si>
  <si>
    <t>27.56999969482422</t>
  </si>
  <si>
    <t>27.75</t>
  </si>
  <si>
    <t>27.84000015258789</t>
  </si>
  <si>
    <t>26.770000457763672</t>
  </si>
  <si>
    <t>27.260000228881836</t>
  </si>
  <si>
    <t>27.030000686645508</t>
  </si>
  <si>
    <t>27.899999618530273</t>
  </si>
  <si>
    <t>28.200000762939453</t>
  </si>
  <si>
    <t>28.1299991607666</t>
  </si>
  <si>
    <t>27.729999542236328</t>
  </si>
  <si>
    <t>27.540000915527344</t>
  </si>
  <si>
    <t>27.649999618530273</t>
  </si>
  <si>
    <t>27.399999618530273</t>
  </si>
  <si>
    <t>27.31999969482422</t>
  </si>
  <si>
    <t>27.760000228881836</t>
  </si>
  <si>
    <t>31.0</t>
  </si>
  <si>
    <t>32.459999084472656</t>
  </si>
  <si>
    <t>33.869998931884766</t>
  </si>
  <si>
    <t>33.959999084472656</t>
  </si>
  <si>
    <t>35.13999938964844</t>
  </si>
  <si>
    <t>33.58000183105469</t>
  </si>
  <si>
    <t>33.5099983215332</t>
  </si>
  <si>
    <t>33.88999938964844</t>
  </si>
  <si>
    <t>33.040000915527344</t>
  </si>
  <si>
    <t>33.189998626708984</t>
  </si>
  <si>
    <t>33.459999084472656</t>
  </si>
  <si>
    <t>35.18000030517578</t>
  </si>
  <si>
    <t>34.72999954223633</t>
  </si>
  <si>
    <t>34.290000915527344</t>
  </si>
  <si>
    <t>35.2400016784668</t>
  </si>
  <si>
    <t>35.61000061035156</t>
  </si>
  <si>
    <t>35.290000915527344</t>
  </si>
  <si>
    <t>35.369998931884766</t>
  </si>
  <si>
    <t>35.279998779296875</t>
  </si>
  <si>
    <t>34.970001220703125</t>
  </si>
  <si>
    <t>34.130001068115234</t>
  </si>
  <si>
    <t>34.33000183105469</t>
  </si>
  <si>
    <t>34.279998779296875</t>
  </si>
  <si>
    <t>34.0</t>
  </si>
  <si>
    <t>33.77000045776367</t>
  </si>
  <si>
    <t>34.34000015258789</t>
  </si>
  <si>
    <t>33.65999984741211</t>
  </si>
  <si>
    <t>33.13999938964844</t>
  </si>
  <si>
    <t>33.56999969482422</t>
  </si>
  <si>
    <t>33.43000030517578</t>
  </si>
  <si>
    <t>33.81999969482422</t>
  </si>
  <si>
    <t>34.75</t>
  </si>
  <si>
    <t>34.790000915527344</t>
  </si>
  <si>
    <t>34.13999938964844</t>
  </si>
  <si>
    <t>33.72999954223633</t>
  </si>
  <si>
    <t>33.779998779296875</t>
  </si>
  <si>
    <t>34.02000045776367</t>
  </si>
  <si>
    <t>35.04999923706055</t>
  </si>
  <si>
    <t>34.779998779296875</t>
  </si>
  <si>
    <t>34.560001373291016</t>
  </si>
  <si>
    <t>34.45000076293945</t>
  </si>
  <si>
    <t>33.7599983215332</t>
  </si>
  <si>
    <t>32.9900016784668</t>
  </si>
  <si>
    <t>33.18000030517578</t>
  </si>
  <si>
    <t>32.380001068115234</t>
  </si>
  <si>
    <t>33.36000061035156</t>
  </si>
  <si>
    <t>32.91999816894531</t>
  </si>
  <si>
    <t>33.45000076293945</t>
  </si>
  <si>
    <t>33.099998474121094</t>
  </si>
  <si>
    <t>32.08000183105469</t>
  </si>
  <si>
    <t>31.25</t>
  </si>
  <si>
    <t>30.959999084472656</t>
  </si>
  <si>
    <t>30.06999969482422</t>
  </si>
  <si>
    <t>30.5</t>
  </si>
  <si>
    <t>30.360000610351562</t>
  </si>
  <si>
    <t>31.219999313354492</t>
  </si>
  <si>
    <t>30.950000762939453</t>
  </si>
  <si>
    <t>30.149999618530273</t>
  </si>
  <si>
    <t>29.979999542236328</t>
  </si>
  <si>
    <t>29.959999084472656</t>
  </si>
  <si>
    <t>29.489999771118164</t>
  </si>
  <si>
    <t>30.450000762939453</t>
  </si>
  <si>
    <t>30.139999389648438</t>
  </si>
  <si>
    <t>29.739999771118164</t>
  </si>
  <si>
    <t>28.510000228881836</t>
  </si>
  <si>
    <t>28.420000076293945</t>
  </si>
  <si>
    <t>27.780000686645508</t>
  </si>
  <si>
    <t>28.34000015258789</t>
  </si>
  <si>
    <t>28.709999084472656</t>
  </si>
  <si>
    <t>27.6299991607666</t>
  </si>
  <si>
    <t>27.059999465942383</t>
  </si>
  <si>
    <t>28.84000015258789</t>
  </si>
  <si>
    <t>30.399999618530273</t>
  </si>
  <si>
    <t>29.989999771118164</t>
  </si>
  <si>
    <t>30.940000534057617</t>
  </si>
  <si>
    <t>31.559999465942383</t>
  </si>
  <si>
    <t>30.729999542236328</t>
  </si>
  <si>
    <t>30.049999237060547</t>
  </si>
  <si>
    <t>29.270000457763672</t>
  </si>
  <si>
    <t>29.290000915527344</t>
  </si>
  <si>
    <t>28.790000915527344</t>
  </si>
  <si>
    <t>29.280000686645508</t>
  </si>
  <si>
    <t>28.43000030517578</t>
  </si>
  <si>
    <t>26.889999389648438</t>
  </si>
  <si>
    <t>27.190000534057617</t>
  </si>
  <si>
    <t>27.389999389648438</t>
  </si>
  <si>
    <t>28.440000534057617</t>
  </si>
  <si>
    <t>29.079999923706055</t>
  </si>
  <si>
    <t>29.6299991607666</t>
  </si>
  <si>
    <t>31.8799991607666</t>
  </si>
  <si>
    <t>32.560001373291016</t>
  </si>
  <si>
    <t>32.310001373291016</t>
  </si>
  <si>
    <t>32.810001373291016</t>
  </si>
  <si>
    <t>31.139999389648438</t>
  </si>
  <si>
    <t>32.119998931884766</t>
  </si>
  <si>
    <t>33.20000076293945</t>
  </si>
  <si>
    <t>33.540000915527344</t>
  </si>
  <si>
    <t>32.47999954223633</t>
  </si>
  <si>
    <t>33.209999084472656</t>
  </si>
  <si>
    <t>33.38999938964844</t>
  </si>
  <si>
    <t>33.279998779296875</t>
  </si>
  <si>
    <t>33.849998474121094</t>
  </si>
  <si>
    <t>33.560001373291016</t>
  </si>
  <si>
    <t>33.59000015258789</t>
  </si>
  <si>
    <t>33.310001373291016</t>
  </si>
  <si>
    <t>33.91999816894531</t>
  </si>
  <si>
    <t>34.0099983215332</t>
  </si>
  <si>
    <t>33.09000015258789</t>
  </si>
  <si>
    <t>33.439998626708984</t>
  </si>
  <si>
    <t>33.04999923706055</t>
  </si>
  <si>
    <t>34.2400016784668</t>
  </si>
  <si>
    <t>34.93000030517578</t>
  </si>
  <si>
    <t>35.83000183105469</t>
  </si>
  <si>
    <t>36.220001220703125</t>
  </si>
  <si>
    <t>36.209999084472656</t>
  </si>
  <si>
    <t>36.4900016784668</t>
  </si>
  <si>
    <t>36.54999923706055</t>
  </si>
  <si>
    <t>36.72999954223633</t>
  </si>
  <si>
    <t>37.0</t>
  </si>
  <si>
    <t>36.880001068115234</t>
  </si>
  <si>
    <t>36.970001220703125</t>
  </si>
  <si>
    <t>36.459999084472656</t>
  </si>
  <si>
    <t>36.5099983215332</t>
  </si>
  <si>
    <t>36.5</t>
  </si>
  <si>
    <t>36.16999816894531</t>
  </si>
  <si>
    <t>36.06999969482422</t>
  </si>
  <si>
    <t>35.970001220703125</t>
  </si>
  <si>
    <t>35.72999954223633</t>
  </si>
  <si>
    <t>35.349998474121094</t>
  </si>
  <si>
    <t>34.86000061035156</t>
  </si>
  <si>
    <t>34.7400016784668</t>
  </si>
  <si>
    <t>35.20000076293945</t>
  </si>
  <si>
    <t>34.16999816894531</t>
  </si>
  <si>
    <t>34.900001525878906</t>
  </si>
  <si>
    <t>34.060001373291016</t>
  </si>
  <si>
    <t>35.79999923706055</t>
  </si>
  <si>
    <t>35.88999938964844</t>
  </si>
  <si>
    <t>35.56999969482422</t>
  </si>
  <si>
    <t>37.08000183105469</t>
  </si>
  <si>
    <t>36.790000915527344</t>
  </si>
  <si>
    <t>37.209999084472656</t>
  </si>
  <si>
    <t>36.959999084472656</t>
  </si>
  <si>
    <t>37.79999923706055</t>
  </si>
  <si>
    <t>38.0</t>
  </si>
  <si>
    <t>38.279998779296875</t>
  </si>
  <si>
    <t>37.650001525878906</t>
  </si>
  <si>
    <t>36.470001220703125</t>
  </si>
  <si>
    <t>37.70000076293945</t>
  </si>
  <si>
    <t>37.45000076293945</t>
  </si>
  <si>
    <t>38.380001068115234</t>
  </si>
  <si>
    <t>37.279998779296875</t>
  </si>
  <si>
    <t>34.599998474121094</t>
  </si>
  <si>
    <t>33.060001373291016</t>
  </si>
  <si>
    <t>29.90999984741211</t>
  </si>
  <si>
    <t>25.350000381469727</t>
  </si>
  <si>
    <t>25.549999237060547</t>
  </si>
  <si>
    <t>24.25</t>
  </si>
  <si>
    <t>23.18000030517578</t>
  </si>
  <si>
    <t>22.440000534057617</t>
  </si>
  <si>
    <t>20.34000015258789</t>
  </si>
  <si>
    <t>21.5</t>
  </si>
  <si>
    <t>19.829999923706055</t>
  </si>
  <si>
    <t>18.90999984741211</t>
  </si>
  <si>
    <t>20.219999313354492</t>
  </si>
  <si>
    <t>19.489999771118164</t>
  </si>
  <si>
    <t>22.700000762939453</t>
  </si>
  <si>
    <t>22.59000015258789</t>
  </si>
  <si>
    <t>22.739999771118164</t>
  </si>
  <si>
    <t>23.940000534057617</t>
  </si>
  <si>
    <t>23.049999237060547</t>
  </si>
  <si>
    <t>24.649999618530273</t>
  </si>
  <si>
    <t>26.459999084472656</t>
  </si>
  <si>
    <t>26.149999618530273</t>
  </si>
  <si>
    <t>26.479999542236328</t>
  </si>
  <si>
    <t>25.700000762939453</t>
  </si>
  <si>
    <t>26.809999465942383</t>
  </si>
  <si>
    <t>28.079999923706055</t>
  </si>
  <si>
    <t>29.389999389648438</t>
  </si>
  <si>
    <t>30.0</t>
  </si>
  <si>
    <t>28.649999618530273</t>
  </si>
  <si>
    <t>27.510000228881836</t>
  </si>
  <si>
    <t>27.739999771118164</t>
  </si>
  <si>
    <t>25.420000076293945</t>
  </si>
  <si>
    <t>27.309999465942383</t>
  </si>
  <si>
    <t>28.520000457763672</t>
  </si>
  <si>
    <t>28.8700008392334</t>
  </si>
  <si>
    <t>29.5</t>
  </si>
  <si>
    <t>31.010000228881836</t>
  </si>
  <si>
    <t>28.190000534057617</t>
  </si>
  <si>
    <t>29.040000915527344</t>
  </si>
  <si>
    <t>29.329999923706055</t>
  </si>
  <si>
    <t>30.6299991607666</t>
  </si>
  <si>
    <t>34.849998474121094</t>
  </si>
  <si>
    <t>34.310001373291016</t>
  </si>
  <si>
    <t>32.93000030517578</t>
  </si>
  <si>
    <t>31.260000228881836</t>
  </si>
  <si>
    <t>30.040000915527344</t>
  </si>
  <si>
    <t>32.63999938964844</t>
  </si>
  <si>
    <t>29.510000228881836</t>
  </si>
  <si>
    <t>28.690000534057617</t>
  </si>
  <si>
    <t>27.360000610351562</t>
  </si>
  <si>
    <t>27.489999771118164</t>
  </si>
  <si>
    <t>27.90999984741211</t>
  </si>
  <si>
    <t>28.18000030517578</t>
  </si>
  <si>
    <t>28.920000076293945</t>
  </si>
  <si>
    <t>29.110000610351562</t>
  </si>
  <si>
    <t>28.68000030517578</t>
  </si>
  <si>
    <t>30.170000076293945</t>
  </si>
  <si>
    <t>30.889999389648438</t>
  </si>
  <si>
    <t>30.610000610351562</t>
  </si>
  <si>
    <t>31.5</t>
  </si>
  <si>
    <t>31.68000030517578</t>
  </si>
  <si>
    <t>31.780000686645508</t>
  </si>
  <si>
    <t>31.8700008392334</t>
  </si>
  <si>
    <t>31.6299991607666</t>
  </si>
  <si>
    <t>32.939998626708984</t>
  </si>
  <si>
    <t>32.84000015258789</t>
  </si>
  <si>
    <t>35.45000076293945</t>
  </si>
  <si>
    <t>34.68000030517578</t>
  </si>
  <si>
    <t>34.939998626708984</t>
  </si>
  <si>
    <t>35.560001373291016</t>
  </si>
  <si>
    <t>35.16999816894531</t>
  </si>
  <si>
    <t>35.38999938964844</t>
  </si>
  <si>
    <t>35.84000015258789</t>
  </si>
  <si>
    <t>34.91999816894531</t>
  </si>
  <si>
    <t>36.2599983215332</t>
  </si>
  <si>
    <t>36.099998474121094</t>
  </si>
  <si>
    <t>35.06999969482422</t>
  </si>
  <si>
    <t>35.41999816894531</t>
  </si>
  <si>
    <t>35.22999954223633</t>
  </si>
  <si>
    <t>36.0099983215332</t>
  </si>
  <si>
    <t>36.369998931884766</t>
  </si>
  <si>
    <t>36.560001373291016</t>
  </si>
  <si>
    <t>37.060001373291016</t>
  </si>
  <si>
    <t>34.529998779296875</t>
  </si>
  <si>
    <t>35.189998626708984</t>
  </si>
  <si>
    <t>35.040000915527344</t>
  </si>
  <si>
    <t>36.029998779296875</t>
  </si>
  <si>
    <t>36.18000030517578</t>
  </si>
  <si>
    <t>35.90999984741211</t>
  </si>
  <si>
    <t>34.9900016784668</t>
  </si>
  <si>
    <t>36.59000015258789</t>
  </si>
  <si>
    <t>37.0099983215332</t>
  </si>
  <si>
    <t>36.91999816894531</t>
  </si>
  <si>
    <t>36.900001525878906</t>
  </si>
  <si>
    <t>37.58000183105469</t>
  </si>
  <si>
    <t>37.29999923706055</t>
  </si>
  <si>
    <t>37.09000015258789</t>
  </si>
  <si>
    <t>37.56999969482422</t>
  </si>
  <si>
    <t>37.459999084472656</t>
  </si>
  <si>
    <t>37.15999984741211</t>
  </si>
  <si>
    <t>36.939998626708984</t>
  </si>
  <si>
    <t>37.16999816894531</t>
  </si>
  <si>
    <t>38.18000030517578</t>
  </si>
  <si>
    <t>37.75</t>
  </si>
  <si>
    <t>35.060001373291016</t>
  </si>
  <si>
    <t>36.31999969482422</t>
  </si>
  <si>
    <t>38.689998626708984</t>
  </si>
  <si>
    <t>38.56999969482422</t>
  </si>
  <si>
    <t>39.66999816894531</t>
  </si>
  <si>
    <t>42.0099983215332</t>
  </si>
  <si>
    <t>42.5</t>
  </si>
  <si>
    <t>43.150001525878906</t>
  </si>
  <si>
    <t>42.150001525878906</t>
  </si>
  <si>
    <t>42.97999954223633</t>
  </si>
  <si>
    <t>43.61000061035156</t>
  </si>
  <si>
    <t>44.560001373291016</t>
  </si>
  <si>
    <t>44.970001220703125</t>
  </si>
  <si>
    <t>43.709999084472656</t>
  </si>
  <si>
    <t>44.27000045776367</t>
  </si>
  <si>
    <t>44.790000915527344</t>
  </si>
  <si>
    <t>45.290000915527344</t>
  </si>
  <si>
    <t>45.33000183105469</t>
  </si>
  <si>
    <t>45.189998626708984</t>
  </si>
  <si>
    <t>44.58000183105469</t>
  </si>
  <si>
    <t>45.029998779296875</t>
  </si>
  <si>
    <t>44.439998626708984</t>
  </si>
  <si>
    <t>44.209999084472656</t>
  </si>
  <si>
    <t>44.79999923706055</t>
  </si>
  <si>
    <t>45.099998474121094</t>
  </si>
  <si>
    <t>44.040000915527344</t>
  </si>
  <si>
    <t>44.709999084472656</t>
  </si>
  <si>
    <t>44.29999923706055</t>
  </si>
  <si>
    <t>45.25</t>
  </si>
  <si>
    <t>44.5</t>
  </si>
  <si>
    <t>44.83000183105469</t>
  </si>
  <si>
    <t>45.540000915527344</t>
  </si>
  <si>
    <t>44.279998779296875</t>
  </si>
  <si>
    <t>45.810001373291016</t>
  </si>
  <si>
    <t>45.779998779296875</t>
  </si>
  <si>
    <t>46.290000915527344</t>
  </si>
  <si>
    <t>45.68000030517578</t>
  </si>
  <si>
    <t>44.369998931884766</t>
  </si>
  <si>
    <t>45.86000061035156</t>
  </si>
  <si>
    <t>47.0099983215332</t>
  </si>
  <si>
    <t>47.130001068115234</t>
  </si>
  <si>
    <t>45.90999984741211</t>
  </si>
  <si>
    <t>46.9900016784668</t>
  </si>
  <si>
    <t>46.869998931884766</t>
  </si>
  <si>
    <t>46.38999938964844</t>
  </si>
  <si>
    <t>47.16999816894531</t>
  </si>
  <si>
    <t>46.36000061035156</t>
  </si>
  <si>
    <t>46.45000076293945</t>
  </si>
  <si>
    <t>45.93000030517578</t>
  </si>
  <si>
    <t>45.43000030517578</t>
  </si>
  <si>
    <t>45.0</t>
  </si>
  <si>
    <t>44.900001525878906</t>
  </si>
  <si>
    <t>42.560001373291016</t>
  </si>
  <si>
    <t>41.47999954223633</t>
  </si>
  <si>
    <t>42.369998931884766</t>
  </si>
  <si>
    <t>42.38999938964844</t>
  </si>
  <si>
    <t>43.130001068115234</t>
  </si>
  <si>
    <t>43.119998931884766</t>
  </si>
  <si>
    <t>43.779998779296875</t>
  </si>
  <si>
    <t>43.54999923706055</t>
  </si>
  <si>
    <t>43.84000015258789</t>
  </si>
  <si>
    <t>43.88999938964844</t>
  </si>
  <si>
    <t>43.439998626708984</t>
  </si>
  <si>
    <t>42.70000076293945</t>
  </si>
  <si>
    <t>43.04999923706055</t>
  </si>
  <si>
    <t>43.4900016784668</t>
  </si>
  <si>
    <t>44.68000030517578</t>
  </si>
  <si>
    <t>45.84000015258789</t>
  </si>
  <si>
    <t>48.0099983215332</t>
  </si>
  <si>
    <t>46.369998931884766</t>
  </si>
  <si>
    <t>47.040000915527344</t>
  </si>
  <si>
    <t>47.27000045776367</t>
  </si>
  <si>
    <t>46.709999084472656</t>
  </si>
  <si>
    <t>46.63999938964844</t>
  </si>
  <si>
    <t>47.619998931884766</t>
  </si>
  <si>
    <t>49.81999969482422</t>
  </si>
  <si>
    <t>50.529998779296875</t>
  </si>
  <si>
    <t>48.720001220703125</t>
  </si>
  <si>
    <t>49.02000045776367</t>
  </si>
  <si>
    <t>49.130001068115234</t>
  </si>
  <si>
    <t>49.529998779296875</t>
  </si>
  <si>
    <t>50.310001373291016</t>
  </si>
  <si>
    <t>49.09000015258789</t>
  </si>
  <si>
    <t>49.779998779296875</t>
  </si>
  <si>
    <t>49.630001068115234</t>
  </si>
  <si>
    <t>49.400001525878906</t>
  </si>
  <si>
    <t>48.2400016784668</t>
  </si>
  <si>
    <t>47.540000915527344</t>
  </si>
  <si>
    <t>47.88999938964844</t>
  </si>
  <si>
    <t>49.2599983215332</t>
  </si>
  <si>
    <t>49.59000015258789</t>
  </si>
  <si>
    <t>49.75</t>
  </si>
  <si>
    <t>50.099998474121094</t>
  </si>
  <si>
    <t>49.40999984741211</t>
  </si>
  <si>
    <t>50.02000045776367</t>
  </si>
  <si>
    <t>50.36000061035156</t>
  </si>
  <si>
    <t>50.08000183105469</t>
  </si>
  <si>
    <t>50.04999923706055</t>
  </si>
  <si>
    <t>50.56999969482422</t>
  </si>
  <si>
    <t>51.439998626708984</t>
  </si>
  <si>
    <t>49.869998931884766</t>
  </si>
  <si>
    <t>49.36000061035156</t>
  </si>
  <si>
    <t>49.52000045776367</t>
  </si>
  <si>
    <t>49.810001373291016</t>
  </si>
  <si>
    <t>50.86000061035156</t>
  </si>
  <si>
    <t>50.119998931884766</t>
  </si>
  <si>
    <t>50.959999084472656</t>
  </si>
  <si>
    <t>51.5099983215332</t>
  </si>
  <si>
    <t>51.58000183105469</t>
  </si>
  <si>
    <t>51.459999084472656</t>
  </si>
  <si>
    <t>51.04999923706055</t>
  </si>
  <si>
    <t>50.720001220703125</t>
  </si>
  <si>
    <t>48.09000015258789</t>
  </si>
  <si>
    <t>49.470001220703125</t>
  </si>
  <si>
    <t>49.41999816894531</t>
  </si>
  <si>
    <t>49.27000045776367</t>
  </si>
  <si>
    <t>48.290000915527344</t>
  </si>
  <si>
    <t>47.06999969482422</t>
  </si>
  <si>
    <t>47.939998626708984</t>
  </si>
  <si>
    <t>48.36000061035156</t>
  </si>
  <si>
    <t>48.75</t>
  </si>
  <si>
    <t>47.7400016784668</t>
  </si>
  <si>
    <t>48.209999084472656</t>
  </si>
  <si>
    <t>48.7599983215332</t>
  </si>
  <si>
    <t>49.54999923706055</t>
  </si>
  <si>
    <t>48.77000045776367</t>
  </si>
  <si>
    <t>49.650001525878906</t>
  </si>
  <si>
    <t>49.79999923706055</t>
  </si>
  <si>
    <t>50.33000183105469</t>
  </si>
  <si>
    <t>50.040000915527344</t>
  </si>
  <si>
    <t>49.459999084472656</t>
  </si>
  <si>
    <t>49.38999938964844</t>
  </si>
  <si>
    <t>48.06999969482422</t>
  </si>
  <si>
    <t>48.34000015258789</t>
  </si>
  <si>
    <t>48.040000915527344</t>
  </si>
  <si>
    <t>47.66999816894531</t>
  </si>
  <si>
    <t>47.970001220703125</t>
  </si>
  <si>
    <t>47.65999984741211</t>
  </si>
  <si>
    <t>47.15999984741211</t>
  </si>
  <si>
    <t>45.15999984741211</t>
  </si>
  <si>
    <t>45.95000076293945</t>
  </si>
  <si>
    <t>47.04999923706055</t>
  </si>
  <si>
    <t>46.630001068115234</t>
  </si>
  <si>
    <t>47.150001525878906</t>
  </si>
  <si>
    <t>47.97999954223633</t>
  </si>
  <si>
    <t>49.099998474121094</t>
  </si>
  <si>
    <t>49.029998779296875</t>
  </si>
  <si>
    <t>48.41999816894531</t>
  </si>
  <si>
    <t>49.13999938964844</t>
  </si>
  <si>
    <t>48.68000030517578</t>
  </si>
  <si>
    <t>49.18000030517578</t>
  </si>
  <si>
    <t>48.08000183105469</t>
  </si>
  <si>
    <t>48.61000061035156</t>
  </si>
  <si>
    <t>49.0</t>
  </si>
  <si>
    <t>49.5</t>
  </si>
  <si>
    <t>49.220001220703125</t>
  </si>
  <si>
    <t>48.619998931884766</t>
  </si>
  <si>
    <t>47.849998474121094</t>
  </si>
  <si>
    <t>48.31999969482422</t>
  </si>
  <si>
    <t>46.68000030517578</t>
  </si>
  <si>
    <t>46.5</t>
  </si>
  <si>
    <t>48.45000076293945</t>
  </si>
  <si>
    <t>48.790000915527344</t>
  </si>
  <si>
    <t>48.86000061035156</t>
  </si>
  <si>
    <t>48.119998931884766</t>
  </si>
  <si>
    <t>47.25</t>
  </si>
  <si>
    <t>48.959999084472656</t>
  </si>
  <si>
    <t>48.70000076293945</t>
  </si>
  <si>
    <t>49.720001220703125</t>
  </si>
  <si>
    <t>50.40999984741211</t>
  </si>
  <si>
    <t>49.599998474121094</t>
  </si>
  <si>
    <t>49.560001373291016</t>
  </si>
  <si>
    <t>51.20000076293945</t>
  </si>
  <si>
    <t>51.599998474121094</t>
  </si>
  <si>
    <t>52.0</t>
  </si>
  <si>
    <t>52.2400016784668</t>
  </si>
  <si>
    <t>51.970001220703125</t>
  </si>
  <si>
    <t>50.0</t>
  </si>
  <si>
    <t>high</t>
  </si>
  <si>
    <t>21.299999237060547</t>
  </si>
  <si>
    <t>22.299999237060547</t>
  </si>
  <si>
    <t>22.40999984741211</t>
  </si>
  <si>
    <t>22.510000228881836</t>
  </si>
  <si>
    <t>23.6299991607666</t>
  </si>
  <si>
    <t>23.489999771118164</t>
  </si>
  <si>
    <t>23.09000015258789</t>
  </si>
  <si>
    <t>23.610000610351562</t>
  </si>
  <si>
    <t>23.593000411987305</t>
  </si>
  <si>
    <t>23.81999969482422</t>
  </si>
  <si>
    <t>23.239999771118164</t>
  </si>
  <si>
    <t>23.290000915527344</t>
  </si>
  <si>
    <t>23.434999465942383</t>
  </si>
  <si>
    <t>23.100000381469727</t>
  </si>
  <si>
    <t>22.709999084472656</t>
  </si>
  <si>
    <t>22.790000915527344</t>
  </si>
  <si>
    <t>23.579999923706055</t>
  </si>
  <si>
    <t>24.239999771118164</t>
  </si>
  <si>
    <t>23.709999084472656</t>
  </si>
  <si>
    <t>24.549999237060547</t>
  </si>
  <si>
    <t>24.209999084472656</t>
  </si>
  <si>
    <t>22.7450008392334</t>
  </si>
  <si>
    <t>21.06999969482422</t>
  </si>
  <si>
    <t>21.104999542236328</t>
  </si>
  <si>
    <t>21.049999237060547</t>
  </si>
  <si>
    <t>21.6299991607666</t>
  </si>
  <si>
    <t>21.639999389648438</t>
  </si>
  <si>
    <t>21.739999771118164</t>
  </si>
  <si>
    <t>21.219999313354492</t>
  </si>
  <si>
    <t>21.479999542236328</t>
  </si>
  <si>
    <t>21.799999237060547</t>
  </si>
  <si>
    <t>22.34000015258789</t>
  </si>
  <si>
    <t>22.260000228881836</t>
  </si>
  <si>
    <t>22.290000915527344</t>
  </si>
  <si>
    <t>23.1200008392334</t>
  </si>
  <si>
    <t>23.209999084472656</t>
  </si>
  <si>
    <t>23.6200008392334</t>
  </si>
  <si>
    <t>23.690000534057617</t>
  </si>
  <si>
    <t>23.149999618530273</t>
  </si>
  <si>
    <t>23.559999465942383</t>
  </si>
  <si>
    <t>23.25</t>
  </si>
  <si>
    <t>23.219999313354492</t>
  </si>
  <si>
    <t>23.1299991607666</t>
  </si>
  <si>
    <t>23.996999740600586</t>
  </si>
  <si>
    <t>24.079999923706055</t>
  </si>
  <si>
    <t>24.34000015258789</t>
  </si>
  <si>
    <t>24.290000915527344</t>
  </si>
  <si>
    <t>24.06399917602539</t>
  </si>
  <si>
    <t>23.190000534057617</t>
  </si>
  <si>
    <t>22.8700008392334</t>
  </si>
  <si>
    <t>22.18000030517578</t>
  </si>
  <si>
    <t>22.850000381469727</t>
  </si>
  <si>
    <t>23.065000534057617</t>
  </si>
  <si>
    <t>23.309999465942383</t>
  </si>
  <si>
    <t>23.8700008392334</t>
  </si>
  <si>
    <t>23.68000030517578</t>
  </si>
  <si>
    <t>23.93000030517578</t>
  </si>
  <si>
    <t>24.399999618530273</t>
  </si>
  <si>
    <t>25.049999237060547</t>
  </si>
  <si>
    <t>24.799999237060547</t>
  </si>
  <si>
    <t>25.06999969482422</t>
  </si>
  <si>
    <t>25.15999984741211</t>
  </si>
  <si>
    <t>26.18000030517578</t>
  </si>
  <si>
    <t>26.040000915527344</t>
  </si>
  <si>
    <t>26.09000015258789</t>
  </si>
  <si>
    <t>26.299999237060547</t>
  </si>
  <si>
    <t>26.655000686645508</t>
  </si>
  <si>
    <t>27.170000076293945</t>
  </si>
  <si>
    <t>26.979999542236328</t>
  </si>
  <si>
    <t>27.100000381469727</t>
  </si>
  <si>
    <t>26.68000030517578</t>
  </si>
  <si>
    <t>26.75</t>
  </si>
  <si>
    <t>30.65999984741211</t>
  </si>
  <si>
    <t>29.200000762939453</t>
  </si>
  <si>
    <t>28.579999923706055</t>
  </si>
  <si>
    <t>30.229999542236328</t>
  </si>
  <si>
    <t>31.089000701904297</t>
  </si>
  <si>
    <t>31.514999389648438</t>
  </si>
  <si>
    <t>31.700000762939453</t>
  </si>
  <si>
    <t>31.549999237060547</t>
  </si>
  <si>
    <t>32.5</t>
  </si>
  <si>
    <t>32.215999603271484</t>
  </si>
  <si>
    <t>31.940000534057617</t>
  </si>
  <si>
    <t>31.989999771118164</t>
  </si>
  <si>
    <t>33.619998931884766</t>
  </si>
  <si>
    <t>34.150001525878906</t>
  </si>
  <si>
    <t>34.625</t>
  </si>
  <si>
    <t>34.31999969482422</t>
  </si>
  <si>
    <t>34.27000045776367</t>
  </si>
  <si>
    <t>34.61000061035156</t>
  </si>
  <si>
    <t>35.15999984741211</t>
  </si>
  <si>
    <t>35.40999984741211</t>
  </si>
  <si>
    <t>35.29999923706055</t>
  </si>
  <si>
    <t>36.08000183105469</t>
  </si>
  <si>
    <t>35.65999984741211</t>
  </si>
  <si>
    <t>35.95000076293945</t>
  </si>
  <si>
    <t>36.2400016784668</t>
  </si>
  <si>
    <t>36.999000549316406</t>
  </si>
  <si>
    <t>36.349998474121094</t>
  </si>
  <si>
    <t>36.41999816894531</t>
  </si>
  <si>
    <t>35.790000915527344</t>
  </si>
  <si>
    <t>35.27000045776367</t>
  </si>
  <si>
    <t>34.63100051879883</t>
  </si>
  <si>
    <t>34.880001068115234</t>
  </si>
  <si>
    <t>32.18000030517578</t>
  </si>
  <si>
    <t>33.33000183105469</t>
  </si>
  <si>
    <t>33.630001068115234</t>
  </si>
  <si>
    <t>33.2400016784668</t>
  </si>
  <si>
    <t>33.20500183105469</t>
  </si>
  <si>
    <t>32.130001068115234</t>
  </si>
  <si>
    <t>32.04499816894531</t>
  </si>
  <si>
    <t>32.650001525878906</t>
  </si>
  <si>
    <t>33.22999954223633</t>
  </si>
  <si>
    <t>33.02000045776367</t>
  </si>
  <si>
    <t>33.119998931884766</t>
  </si>
  <si>
    <t>33.349998474121094</t>
  </si>
  <si>
    <t>33.255001068115234</t>
  </si>
  <si>
    <t>30.764999389648438</t>
  </si>
  <si>
    <t>31.2450008392334</t>
  </si>
  <si>
    <t>30.424999237060547</t>
  </si>
  <si>
    <t>29.729999542236328</t>
  </si>
  <si>
    <t>31.31999969482422</t>
  </si>
  <si>
    <t>30.493000030517578</t>
  </si>
  <si>
    <t>30.40999984741211</t>
  </si>
  <si>
    <t>31.299999237060547</t>
  </si>
  <si>
    <t>31.69499969482422</t>
  </si>
  <si>
    <t>31.93000030517578</t>
  </si>
  <si>
    <t>32.970001220703125</t>
  </si>
  <si>
    <t>32.279998779296875</t>
  </si>
  <si>
    <t>32.39099884033203</t>
  </si>
  <si>
    <t>31.78499984741211</t>
  </si>
  <si>
    <t>33.15999984741211</t>
  </si>
  <si>
    <t>32.275001525878906</t>
  </si>
  <si>
    <t>31.475000381469727</t>
  </si>
  <si>
    <t>31.899999618530273</t>
  </si>
  <si>
    <t>32.29999923706055</t>
  </si>
  <si>
    <t>33.9900016784668</t>
  </si>
  <si>
    <t>34.80500030517578</t>
  </si>
  <si>
    <t>34.81999969482422</t>
  </si>
  <si>
    <t>34.22999954223633</t>
  </si>
  <si>
    <t>32.779998779296875</t>
  </si>
  <si>
    <t>33.415000915527344</t>
  </si>
  <si>
    <t>32.630001068115234</t>
  </si>
  <si>
    <t>32.869998931884766</t>
  </si>
  <si>
    <t>33.47999954223633</t>
  </si>
  <si>
    <t>31.639999389648438</t>
  </si>
  <si>
    <t>30.100000381469727</t>
  </si>
  <si>
    <t>30.290000915527344</t>
  </si>
  <si>
    <t>30.479999542236328</t>
  </si>
  <si>
    <t>29.757999420166016</t>
  </si>
  <si>
    <t>28.735000610351562</t>
  </si>
  <si>
    <t>29.229999542236328</t>
  </si>
  <si>
    <t>29.809999465942383</t>
  </si>
  <si>
    <t>29.549999237060547</t>
  </si>
  <si>
    <t>28.90999984741211</t>
  </si>
  <si>
    <t>29.065000534057617</t>
  </si>
  <si>
    <t>28.75</t>
  </si>
  <si>
    <t>27.829999923706055</t>
  </si>
  <si>
    <t>26.790000915527344</t>
  </si>
  <si>
    <t>27.15999984741211</t>
  </si>
  <si>
    <t>28.7450008392334</t>
  </si>
  <si>
    <t>28.639999389648438</t>
  </si>
  <si>
    <t>29.84000015258789</t>
  </si>
  <si>
    <t>29.600000381469727</t>
  </si>
  <si>
    <t>29.100000381469727</t>
  </si>
  <si>
    <t>27.604999542236328</t>
  </si>
  <si>
    <t>27.989999771118164</t>
  </si>
  <si>
    <t>28.270000457763672</t>
  </si>
  <si>
    <t>27.670000076293945</t>
  </si>
  <si>
    <t>28.3799991607666</t>
  </si>
  <si>
    <t>28.860000610351562</t>
  </si>
  <si>
    <t>25.299999237060547</t>
  </si>
  <si>
    <t>26.329999923706055</t>
  </si>
  <si>
    <t>26.6200008392334</t>
  </si>
  <si>
    <t>28.28499984741211</t>
  </si>
  <si>
    <t>29.540000915527344</t>
  </si>
  <si>
    <t>29.565000534057617</t>
  </si>
  <si>
    <t>29.684999465942383</t>
  </si>
  <si>
    <t>29.690000534057617</t>
  </si>
  <si>
    <t>29.170000076293945</t>
  </si>
  <si>
    <t>28.28700065612793</t>
  </si>
  <si>
    <t>28.15999984741211</t>
  </si>
  <si>
    <t>27.43000030517578</t>
  </si>
  <si>
    <t>26.34000015258789</t>
  </si>
  <si>
    <t>25.6299991607666</t>
  </si>
  <si>
    <t>25.219999313354492</t>
  </si>
  <si>
    <t>25.149999618530273</t>
  </si>
  <si>
    <t>24.8799991607666</t>
  </si>
  <si>
    <t>26.415000915527344</t>
  </si>
  <si>
    <t>26.719999313354492</t>
  </si>
  <si>
    <t>27.5049991607666</t>
  </si>
  <si>
    <t>25.790000915527344</t>
  </si>
  <si>
    <t>26.020000457763672</t>
  </si>
  <si>
    <t>25.295000076293945</t>
  </si>
  <si>
    <t>24.65999984741211</t>
  </si>
  <si>
    <t>24.459999084472656</t>
  </si>
  <si>
    <t>25.280000686645508</t>
  </si>
  <si>
    <t>25.040000915527344</t>
  </si>
  <si>
    <t>26.03499984741211</t>
  </si>
  <si>
    <t>25.3700008392334</t>
  </si>
  <si>
    <t>22.270000457763672</t>
  </si>
  <si>
    <t>22.25</t>
  </si>
  <si>
    <t>21.450000762939453</t>
  </si>
  <si>
    <t>21.170000076293945</t>
  </si>
  <si>
    <t>21.2450008392334</t>
  </si>
  <si>
    <t>20.739999771118164</t>
  </si>
  <si>
    <t>19.799999237060547</t>
  </si>
  <si>
    <t>20.100000381469727</t>
  </si>
  <si>
    <t>19.790000915527344</t>
  </si>
  <si>
    <t>20.239999771118164</t>
  </si>
  <si>
    <t>20.389999389648438</t>
  </si>
  <si>
    <t>20.64699935913086</t>
  </si>
  <si>
    <t>21.020000457763672</t>
  </si>
  <si>
    <t>21.1200008392334</t>
  </si>
  <si>
    <t>21.260000228881836</t>
  </si>
  <si>
    <t>22.040000915527344</t>
  </si>
  <si>
    <t>22.719999313354492</t>
  </si>
  <si>
    <t>22.584999084472656</t>
  </si>
  <si>
    <t>22.334999084472656</t>
  </si>
  <si>
    <t>23.260000228881836</t>
  </si>
  <si>
    <t>23.094999313354492</t>
  </si>
  <si>
    <t>23.15999984741211</t>
  </si>
  <si>
    <t>22.920000076293945</t>
  </si>
  <si>
    <t>24.280000686645508</t>
  </si>
  <si>
    <t>24.05500030517578</t>
  </si>
  <si>
    <t>24.979999542236328</t>
  </si>
  <si>
    <t>25.059999465942383</t>
  </si>
  <si>
    <t>25.139999389648438</t>
  </si>
  <si>
    <t>26.159000396728516</t>
  </si>
  <si>
    <t>26.985000610351562</t>
  </si>
  <si>
    <t>27.1299991607666</t>
  </si>
  <si>
    <t>27.014999389648438</t>
  </si>
  <si>
    <t>26.93000030517578</t>
  </si>
  <si>
    <t>27.549999237060547</t>
  </si>
  <si>
    <t>27.139999389648438</t>
  </si>
  <si>
    <t>27.010000228881836</t>
  </si>
  <si>
    <t>26.309999465942383</t>
  </si>
  <si>
    <t>26.2549991607666</t>
  </si>
  <si>
    <t>27.239999771118164</t>
  </si>
  <si>
    <t>27.860000610351562</t>
  </si>
  <si>
    <t>28.010000228881836</t>
  </si>
  <si>
    <t>28.260000228881836</t>
  </si>
  <si>
    <t>28.299999237060547</t>
  </si>
  <si>
    <t>27.209999084472656</t>
  </si>
  <si>
    <t>27.614999771118164</t>
  </si>
  <si>
    <t>27.889999389648438</t>
  </si>
  <si>
    <t>27.954999923706055</t>
  </si>
  <si>
    <t>28.350000381469727</t>
  </si>
  <si>
    <t>28.06999969482422</t>
  </si>
  <si>
    <t>33.16999816894531</t>
  </si>
  <si>
    <t>34.650001525878906</t>
  </si>
  <si>
    <t>34.90999984741211</t>
  </si>
  <si>
    <t>36.15999984741211</t>
  </si>
  <si>
    <t>35.43000030517578</t>
  </si>
  <si>
    <t>34.709999084472656</t>
  </si>
  <si>
    <t>34.119998931884766</t>
  </si>
  <si>
    <t>34.58000183105469</t>
  </si>
  <si>
    <t>35.59000015258789</t>
  </si>
  <si>
    <t>35.439998626708984</t>
  </si>
  <si>
    <t>35.34000015258789</t>
  </si>
  <si>
    <t>36.11000061035156</t>
  </si>
  <si>
    <t>34.4900016784668</t>
  </si>
  <si>
    <t>34.52000045776367</t>
  </si>
  <si>
    <t>33.814998626708984</t>
  </si>
  <si>
    <t>34.56999969482422</t>
  </si>
  <si>
    <t>33.755001068115234</t>
  </si>
  <si>
    <t>34.97999954223633</t>
  </si>
  <si>
    <t>35.400001525878906</t>
  </si>
  <si>
    <t>34.36000061035156</t>
  </si>
  <si>
    <t>34.209999084472656</t>
  </si>
  <si>
    <t>34.099998474121094</t>
  </si>
  <si>
    <t>34.720001220703125</t>
  </si>
  <si>
    <t>35.38600158691406</t>
  </si>
  <si>
    <t>33.37799835205078</t>
  </si>
  <si>
    <t>33.25699996948242</t>
  </si>
  <si>
    <t>33.40999984741211</t>
  </si>
  <si>
    <t>33.41999816894531</t>
  </si>
  <si>
    <t>33.07500076293945</t>
  </si>
  <si>
    <t>33.54999923706055</t>
  </si>
  <si>
    <t>33.880001068115234</t>
  </si>
  <si>
    <t>34.04999923706055</t>
  </si>
  <si>
    <t>33.70000076293945</t>
  </si>
  <si>
    <t>33.599998474121094</t>
  </si>
  <si>
    <t>31.06999969482422</t>
  </si>
  <si>
    <t>30.850000381469727</t>
  </si>
  <si>
    <t>31.024999618530273</t>
  </si>
  <si>
    <t>30.190000534057617</t>
  </si>
  <si>
    <t>30.079999923706055</t>
  </si>
  <si>
    <t>30.639999389648438</t>
  </si>
  <si>
    <t>30.350000381469727</t>
  </si>
  <si>
    <t>29.899999618530273</t>
  </si>
  <si>
    <t>28.670000076293945</t>
  </si>
  <si>
    <t>27.725000381469727</t>
  </si>
  <si>
    <t>28.6200008392334</t>
  </si>
  <si>
    <t>29.010000228881836</t>
  </si>
  <si>
    <t>30.489999771118164</t>
  </si>
  <si>
    <t>31.479999542236328</t>
  </si>
  <si>
    <t>31.709999084472656</t>
  </si>
  <si>
    <t>30.969999313354492</t>
  </si>
  <si>
    <t>27.229999542236328</t>
  </si>
  <si>
    <t>28.239999771118164</t>
  </si>
  <si>
    <t>28.059999465942383</t>
  </si>
  <si>
    <t>29.940000534057617</t>
  </si>
  <si>
    <t>29.530000686645508</t>
  </si>
  <si>
    <t>29.75</t>
  </si>
  <si>
    <t>29.860000610351562</t>
  </si>
  <si>
    <t>32.72999954223633</t>
  </si>
  <si>
    <t>32.790000915527344</t>
  </si>
  <si>
    <t>31.854999542236328</t>
  </si>
  <si>
    <t>33.665000915527344</t>
  </si>
  <si>
    <t>33.79999923706055</t>
  </si>
  <si>
    <t>33.790000915527344</t>
  </si>
  <si>
    <t>34.29999923706055</t>
  </si>
  <si>
    <t>34.25</t>
  </si>
  <si>
    <t>33.86000061035156</t>
  </si>
  <si>
    <t>34.09000015258789</t>
  </si>
  <si>
    <t>34.41999816894531</t>
  </si>
  <si>
    <t>36.189998626708984</t>
  </si>
  <si>
    <t>36.65999984741211</t>
  </si>
  <si>
    <t>36.84000015258789</t>
  </si>
  <si>
    <t>37.040000915527344</t>
  </si>
  <si>
    <t>37.04999923706055</t>
  </si>
  <si>
    <t>37.2400016784668</t>
  </si>
  <si>
    <t>37.130001068115234</t>
  </si>
  <si>
    <t>36.9900016784668</t>
  </si>
  <si>
    <t>37.029998779296875</t>
  </si>
  <si>
    <t>36.599998474121094</t>
  </si>
  <si>
    <t>36.400001525878906</t>
  </si>
  <si>
    <t>36.529998779296875</t>
  </si>
  <si>
    <t>36.060001373291016</t>
  </si>
  <si>
    <t>35.880001068115234</t>
  </si>
  <si>
    <t>35.54999923706055</t>
  </si>
  <si>
    <t>35.525001525878906</t>
  </si>
  <si>
    <t>35.2599983215332</t>
  </si>
  <si>
    <t>35.724998474121094</t>
  </si>
  <si>
    <t>35.459999084472656</t>
  </si>
  <si>
    <t>35.77000045776367</t>
  </si>
  <si>
    <t>36.34000015258789</t>
  </si>
  <si>
    <t>36.09000015258789</t>
  </si>
  <si>
    <t>36.43000030517578</t>
  </si>
  <si>
    <t>37.220001220703125</t>
  </si>
  <si>
    <t>37.619998931884766</t>
  </si>
  <si>
    <t>38.209999084472656</t>
  </si>
  <si>
    <t>38.880001068115234</t>
  </si>
  <si>
    <t>37.709999084472656</t>
  </si>
  <si>
    <t>37.91999816894531</t>
  </si>
  <si>
    <t>38.959999084472656</t>
  </si>
  <si>
    <t>37.41999816894531</t>
  </si>
  <si>
    <t>36.88999938964844</t>
  </si>
  <si>
    <t>36.29499816894531</t>
  </si>
  <si>
    <t>32.0</t>
  </si>
  <si>
    <t>26.15999984741211</t>
  </si>
  <si>
    <t>24.510000228881836</t>
  </si>
  <si>
    <t>24.139999389648438</t>
  </si>
  <si>
    <t>20.40999984741211</t>
  </si>
  <si>
    <t>22.350000381469727</t>
  </si>
  <si>
    <t>21.389999389648438</t>
  </si>
  <si>
    <t>20.209999084472656</t>
  </si>
  <si>
    <t>22.56999969482422</t>
  </si>
  <si>
    <t>25.229999542236328</t>
  </si>
  <si>
    <t>24.1299991607666</t>
  </si>
  <si>
    <t>23.059999465942383</t>
  </si>
  <si>
    <t>24.690000534057617</t>
  </si>
  <si>
    <t>23.889999389648438</t>
  </si>
  <si>
    <t>25.850000381469727</t>
  </si>
  <si>
    <t>26.940000534057617</t>
  </si>
  <si>
    <t>25.56999969482422</t>
  </si>
  <si>
    <t>24.780000686645508</t>
  </si>
  <si>
    <t>27.121999740600586</t>
  </si>
  <si>
    <t>26.540000915527344</t>
  </si>
  <si>
    <t>29.43000030517578</t>
  </si>
  <si>
    <t>29.950000762939453</t>
  </si>
  <si>
    <t>28.7549991607666</t>
  </si>
  <si>
    <t>27.790000915527344</t>
  </si>
  <si>
    <t>28.264999389648438</t>
  </si>
  <si>
    <t>29.194000244140625</t>
  </si>
  <si>
    <t>28.959999084472656</t>
  </si>
  <si>
    <t>29.1200008392334</t>
  </si>
  <si>
    <t>31.690000534057617</t>
  </si>
  <si>
    <t>28.885000228881836</t>
  </si>
  <si>
    <t>29.350000381469727</t>
  </si>
  <si>
    <t>30.860000610351562</t>
  </si>
  <si>
    <t>31.280000686645508</t>
  </si>
  <si>
    <t>33.970001220703125</t>
  </si>
  <si>
    <t>33.275001525878906</t>
  </si>
  <si>
    <t>31.530000686645508</t>
  </si>
  <si>
    <t>30.260000228881836</t>
  </si>
  <si>
    <t>29.850000381469727</t>
  </si>
  <si>
    <t>29.450000762939453</t>
  </si>
  <si>
    <t>29.639999389648438</t>
  </si>
  <si>
    <t>27.68000030517578</t>
  </si>
  <si>
    <t>27.770000457763672</t>
  </si>
  <si>
    <t>28.110000610351562</t>
  </si>
  <si>
    <t>29.309999465942383</t>
  </si>
  <si>
    <t>29.760000228881836</t>
  </si>
  <si>
    <t>31.3799991607666</t>
  </si>
  <si>
    <t>32.150001525878906</t>
  </si>
  <si>
    <t>32.11000061035156</t>
  </si>
  <si>
    <t>31.790000915527344</t>
  </si>
  <si>
    <t>31.954999923706055</t>
  </si>
  <si>
    <t>31.90999984741211</t>
  </si>
  <si>
    <t>32.65999984741211</t>
  </si>
  <si>
    <t>33.185001373291016</t>
  </si>
  <si>
    <t>36.24300003051758</t>
  </si>
  <si>
    <t>35.599998474121094</t>
  </si>
  <si>
    <t>35.540000915527344</t>
  </si>
  <si>
    <t>35.63999938964844</t>
  </si>
  <si>
    <t>35.505001068115234</t>
  </si>
  <si>
    <t>36.22999954223633</t>
  </si>
  <si>
    <t>36.35499954223633</t>
  </si>
  <si>
    <t>35.11000061035156</t>
  </si>
  <si>
    <t>35.66999816894531</t>
  </si>
  <si>
    <t>35.762001037597656</t>
  </si>
  <si>
    <t>36.10499954223633</t>
  </si>
  <si>
    <t>36.38999938964844</t>
  </si>
  <si>
    <t>37.38999938964844</t>
  </si>
  <si>
    <t>37.630001068115234</t>
  </si>
  <si>
    <t>37.34000015258789</t>
  </si>
  <si>
    <t>35.20500183105469</t>
  </si>
  <si>
    <t>35.7869987487793</t>
  </si>
  <si>
    <t>35.6150016784668</t>
  </si>
  <si>
    <t>36.77000045776367</t>
  </si>
  <si>
    <t>36.42499923706055</t>
  </si>
  <si>
    <t>36.58000183105469</t>
  </si>
  <si>
    <t>37.11000061035156</t>
  </si>
  <si>
    <t>37.43000030517578</t>
  </si>
  <si>
    <t>37.150001525878906</t>
  </si>
  <si>
    <t>37.310001373291016</t>
  </si>
  <si>
    <t>37.779998779296875</t>
  </si>
  <si>
    <t>37.40999984741211</t>
  </si>
  <si>
    <t>37.63999938964844</t>
  </si>
  <si>
    <t>38.099998474121094</t>
  </si>
  <si>
    <t>37.97999954223633</t>
  </si>
  <si>
    <t>37.79399871826172</t>
  </si>
  <si>
    <t>37.90999984741211</t>
  </si>
  <si>
    <t>38.04499816894531</t>
  </si>
  <si>
    <t>36.79999923706055</t>
  </si>
  <si>
    <t>36.130001068115234</t>
  </si>
  <si>
    <t>38.9900016784668</t>
  </si>
  <si>
    <t>38.720001220703125</t>
  </si>
  <si>
    <t>40.209999084472656</t>
  </si>
  <si>
    <t>40.46500015258789</t>
  </si>
  <si>
    <t>45.529998779296875</t>
  </si>
  <si>
    <t>43.85499954223633</t>
  </si>
  <si>
    <t>43.16999816894531</t>
  </si>
  <si>
    <t>42.869998931884766</t>
  </si>
  <si>
    <t>43.77000045776367</t>
  </si>
  <si>
    <t>44.9900016784668</t>
  </si>
  <si>
    <t>44.310001373291016</t>
  </si>
  <si>
    <t>44.45000076293945</t>
  </si>
  <si>
    <t>45.08000183105469</t>
  </si>
  <si>
    <t>45.58000183105469</t>
  </si>
  <si>
    <t>44.88999938964844</t>
  </si>
  <si>
    <t>45.63999938964844</t>
  </si>
  <si>
    <t>44.97999954223633</t>
  </si>
  <si>
    <t>45.45000076293945</t>
  </si>
  <si>
    <t>44.93000030517578</t>
  </si>
  <si>
    <t>44.630001068115234</t>
  </si>
  <si>
    <t>45.459999084472656</t>
  </si>
  <si>
    <t>44.85499954223633</t>
  </si>
  <si>
    <t>45.57500076293945</t>
  </si>
  <si>
    <t>45.88999938964844</t>
  </si>
  <si>
    <t>45.70000076293945</t>
  </si>
  <si>
    <t>45.97999954223633</t>
  </si>
  <si>
    <t>45.9900016784668</t>
  </si>
  <si>
    <t>46.040000915527344</t>
  </si>
  <si>
    <t>46.82099914550781</t>
  </si>
  <si>
    <t>45.380001068115234</t>
  </si>
  <si>
    <t>45.7599983215332</t>
  </si>
  <si>
    <t>45.415000915527344</t>
  </si>
  <si>
    <t>47.650001525878906</t>
  </si>
  <si>
    <t>47.40999984741211</t>
  </si>
  <si>
    <t>47.459999084472656</t>
  </si>
  <si>
    <t>47.779998779296875</t>
  </si>
  <si>
    <t>46.779998779296875</t>
  </si>
  <si>
    <t>47.29999923706055</t>
  </si>
  <si>
    <t>46.59000015258789</t>
  </si>
  <si>
    <t>46.22999954223633</t>
  </si>
  <si>
    <t>45.71500015258789</t>
  </si>
  <si>
    <t>45.220001220703125</t>
  </si>
  <si>
    <t>45.244998931884766</t>
  </si>
  <si>
    <t>42.599998474121094</t>
  </si>
  <si>
    <t>42.9900016784668</t>
  </si>
  <si>
    <t>42.650001525878906</t>
  </si>
  <si>
    <t>42.709999084472656</t>
  </si>
  <si>
    <t>43.665000915527344</t>
  </si>
  <si>
    <t>43.744998931884766</t>
  </si>
  <si>
    <t>44.11000061035156</t>
  </si>
  <si>
    <t>44.20000076293945</t>
  </si>
  <si>
    <t>44.529998779296875</t>
  </si>
  <si>
    <t>44.63999938964844</t>
  </si>
  <si>
    <t>45.27000045776367</t>
  </si>
  <si>
    <t>43.58000183105469</t>
  </si>
  <si>
    <t>43.0099983215332</t>
  </si>
  <si>
    <t>44.81999969482422</t>
  </si>
  <si>
    <t>48.2599983215332</t>
  </si>
  <si>
    <t>48.91999816894531</t>
  </si>
  <si>
    <t>46.933998107910156</t>
  </si>
  <si>
    <t>47.5</t>
  </si>
  <si>
    <t>49.68000030517578</t>
  </si>
  <si>
    <t>51.61000061035156</t>
  </si>
  <si>
    <t>50.54999923706055</t>
  </si>
  <si>
    <t>49.439998626708984</t>
  </si>
  <si>
    <t>49.95000076293945</t>
  </si>
  <si>
    <t>49.709999084472656</t>
  </si>
  <si>
    <t>50.790000915527344</t>
  </si>
  <si>
    <t>50.5099983215332</t>
  </si>
  <si>
    <t>50.900001525878906</t>
  </si>
  <si>
    <t>49.9900016784668</t>
  </si>
  <si>
    <t>48.722999572753906</t>
  </si>
  <si>
    <t>48.95000076293945</t>
  </si>
  <si>
    <t>48.98500061035156</t>
  </si>
  <si>
    <t>49.959999084472656</t>
  </si>
  <si>
    <t>49.970001220703125</t>
  </si>
  <si>
    <t>50.38800048828125</t>
  </si>
  <si>
    <t>50.91999816894531</t>
  </si>
  <si>
    <t>50.569000244140625</t>
  </si>
  <si>
    <t>50.77000045776367</t>
  </si>
  <si>
    <t>50.349998474121094</t>
  </si>
  <si>
    <t>50.400001525878906</t>
  </si>
  <si>
    <t>50.72999954223633</t>
  </si>
  <si>
    <t>51.4900016784668</t>
  </si>
  <si>
    <t>49.91999816894531</t>
  </si>
  <si>
    <t>50.1150016784668</t>
  </si>
  <si>
    <t>49.7400016784668</t>
  </si>
  <si>
    <t>50.380001068115234</t>
  </si>
  <si>
    <t>51.130001068115234</t>
  </si>
  <si>
    <t>52.1150016784668</t>
  </si>
  <si>
    <t>51.88999938964844</t>
  </si>
  <si>
    <t>52.119998931884766</t>
  </si>
  <si>
    <t>51.70000076293945</t>
  </si>
  <si>
    <t>50.98500061035156</t>
  </si>
  <si>
    <t>49.790000915527344</t>
  </si>
  <si>
    <t>49.665000915527344</t>
  </si>
  <si>
    <t>49.689998626708984</t>
  </si>
  <si>
    <t>50.689998626708984</t>
  </si>
  <si>
    <t>48.5099983215332</t>
  </si>
  <si>
    <t>47.959999084472656</t>
  </si>
  <si>
    <t>48.775001525878906</t>
  </si>
  <si>
    <t>47.90999984741211</t>
  </si>
  <si>
    <t>48.459999084472656</t>
  </si>
  <si>
    <t>49.89500045776367</t>
  </si>
  <si>
    <t>49.189998626708984</t>
  </si>
  <si>
    <t>49.97999954223633</t>
  </si>
  <si>
    <t>50.61000061035156</t>
  </si>
  <si>
    <t>50.2599983215332</t>
  </si>
  <si>
    <t>48.060001373291016</t>
  </si>
  <si>
    <t>47.994998931884766</t>
  </si>
  <si>
    <t>47.7599983215332</t>
  </si>
  <si>
    <t>48.50699996948242</t>
  </si>
  <si>
    <t>46.400001525878906</t>
  </si>
  <si>
    <t>47.0</t>
  </si>
  <si>
    <t>47.904998779296875</t>
  </si>
  <si>
    <t>49.310001373291016</t>
  </si>
  <si>
    <t>48.83399963378906</t>
  </si>
  <si>
    <t>49.224998474121094</t>
  </si>
  <si>
    <t>49.426998138427734</t>
  </si>
  <si>
    <t>48.88999938964844</t>
  </si>
  <si>
    <t>49.56999969482422</t>
  </si>
  <si>
    <t>49.70000076293945</t>
  </si>
  <si>
    <t>49.29999923706055</t>
  </si>
  <si>
    <t>49.0099983215332</t>
  </si>
  <si>
    <t>48.66999816894531</t>
  </si>
  <si>
    <t>48.900001525878906</t>
  </si>
  <si>
    <t>48.970001220703125</t>
  </si>
  <si>
    <t>49.060001373291016</t>
  </si>
  <si>
    <t>48.939998626708984</t>
  </si>
  <si>
    <t>48.33000183105469</t>
  </si>
  <si>
    <t>49.86000061035156</t>
  </si>
  <si>
    <t>49.80500030517578</t>
  </si>
  <si>
    <t>51.02000045776367</t>
  </si>
  <si>
    <t>51.38999938964844</t>
  </si>
  <si>
    <t>50.8849983215332</t>
  </si>
  <si>
    <t>51.11000061035156</t>
  </si>
  <si>
    <t>51.529998779296875</t>
  </si>
  <si>
    <t>52.06999969482422</t>
  </si>
  <si>
    <t>52.654998779296875</t>
  </si>
  <si>
    <t>52.470001220703125</t>
  </si>
  <si>
    <t>52.09000015258789</t>
  </si>
  <si>
    <t>51.09000015258789</t>
  </si>
  <si>
    <t>50.209999084472656</t>
  </si>
  <si>
    <t>50.13999938964844</t>
  </si>
  <si>
    <t>low</t>
  </si>
  <si>
    <t>20.270000457763672</t>
  </si>
  <si>
    <t>22.049999237060547</t>
  </si>
  <si>
    <t>21.670000076293945</t>
  </si>
  <si>
    <t>21.979999542236328</t>
  </si>
  <si>
    <t>22.31999969482422</t>
  </si>
  <si>
    <t>23.010000228881836</t>
  </si>
  <si>
    <t>22.309999465942383</t>
  </si>
  <si>
    <t>22.354999542236328</t>
  </si>
  <si>
    <t>22.670000076293945</t>
  </si>
  <si>
    <t>21.920000076293945</t>
  </si>
  <si>
    <t>21.56999969482422</t>
  </si>
  <si>
    <t>21.889999389648438</t>
  </si>
  <si>
    <t>22.770000457763672</t>
  </si>
  <si>
    <t>22.209999084472656</t>
  </si>
  <si>
    <t>19.90999984741211</t>
  </si>
  <si>
    <t>20.079999923706055</t>
  </si>
  <si>
    <t>21.040000915527344</t>
  </si>
  <si>
    <t>21.239999771118164</t>
  </si>
  <si>
    <t>21.760000228881836</t>
  </si>
  <si>
    <t>20.895000457763672</t>
  </si>
  <si>
    <t>20.579999923706055</t>
  </si>
  <si>
    <t>20.549999237060547</t>
  </si>
  <si>
    <t>21.729999542236328</t>
  </si>
  <si>
    <t>21.860000610351562</t>
  </si>
  <si>
    <t>21.989999771118164</t>
  </si>
  <si>
    <t>21.92300033569336</t>
  </si>
  <si>
    <t>22.639999389648438</t>
  </si>
  <si>
    <t>22.8799991607666</t>
  </si>
  <si>
    <t>22.389999389648438</t>
  </si>
  <si>
    <t>22.959999084472656</t>
  </si>
  <si>
    <t>23.739999771118164</t>
  </si>
  <si>
    <t>23.729999542236328</t>
  </si>
  <si>
    <t>23.479999542236328</t>
  </si>
  <si>
    <t>22.15999984741211</t>
  </si>
  <si>
    <t>22.135000228881836</t>
  </si>
  <si>
    <t>22.635000228881836</t>
  </si>
  <si>
    <t>22.68000030517578</t>
  </si>
  <si>
    <t>23.670000076293945</t>
  </si>
  <si>
    <t>22.940000534057617</t>
  </si>
  <si>
    <t>23.5</t>
  </si>
  <si>
    <t>23.84000015258789</t>
  </si>
  <si>
    <t>24.520000457763672</t>
  </si>
  <si>
    <t>24.56999969482422</t>
  </si>
  <si>
    <t>25.579999923706055</t>
  </si>
  <si>
    <t>25.780000686645508</t>
  </si>
  <si>
    <t>26.200000762939453</t>
  </si>
  <si>
    <t>26.209999084472656</t>
  </si>
  <si>
    <t>26.5</t>
  </si>
  <si>
    <t>26.226999282836914</t>
  </si>
  <si>
    <t>26.780000686645508</t>
  </si>
  <si>
    <t>26.100000381469727</t>
  </si>
  <si>
    <t>26.420000076293945</t>
  </si>
  <si>
    <t>29.149999618530273</t>
  </si>
  <si>
    <t>28.829999923706055</t>
  </si>
  <si>
    <t>27.850000381469727</t>
  </si>
  <si>
    <t>27.530000686645508</t>
  </si>
  <si>
    <t>27.610000610351562</t>
  </si>
  <si>
    <t>30.80500030517578</t>
  </si>
  <si>
    <t>30.989999771118164</t>
  </si>
  <si>
    <t>31.1200008392334</t>
  </si>
  <si>
    <t>31.030000686645508</t>
  </si>
  <si>
    <t>31.000999450683594</t>
  </si>
  <si>
    <t>31.610000610351562</t>
  </si>
  <si>
    <t>33.862998962402344</t>
  </si>
  <si>
    <t>33.810001373291016</t>
  </si>
  <si>
    <t>33.52000045776367</t>
  </si>
  <si>
    <t>34.564998626708984</t>
  </si>
  <si>
    <t>34.54999923706055</t>
  </si>
  <si>
    <t>35.630001068115234</t>
  </si>
  <si>
    <t>35.52000045776367</t>
  </si>
  <si>
    <t>35.81999969482422</t>
  </si>
  <si>
    <t>34.505001068115234</t>
  </si>
  <si>
    <t>34.029998779296875</t>
  </si>
  <si>
    <t>32.56999969482422</t>
  </si>
  <si>
    <t>32.77000045776367</t>
  </si>
  <si>
    <t>30.469999313354492</t>
  </si>
  <si>
    <t>32.30099868774414</t>
  </si>
  <si>
    <t>30.979999542236328</t>
  </si>
  <si>
    <t>30.75</t>
  </si>
  <si>
    <t>30.3700008392334</t>
  </si>
  <si>
    <t>31.770000457763672</t>
  </si>
  <si>
    <t>32.540000915527344</t>
  </si>
  <si>
    <t>32.13999938964844</t>
  </si>
  <si>
    <t>32.31999969482422</t>
  </si>
  <si>
    <t>30.309999465942383</t>
  </si>
  <si>
    <t>30.1299991607666</t>
  </si>
  <si>
    <t>29.93000030517578</t>
  </si>
  <si>
    <t>30.920000076293945</t>
  </si>
  <si>
    <t>31.55500030517578</t>
  </si>
  <si>
    <t>32.20800018310547</t>
  </si>
  <si>
    <t>31.520000457763672</t>
  </si>
  <si>
    <t>30.905000686645508</t>
  </si>
  <si>
    <t>30.799999237060547</t>
  </si>
  <si>
    <t>31.385000228881836</t>
  </si>
  <si>
    <t>33.4900016784668</t>
  </si>
  <si>
    <t>33.5260009765625</t>
  </si>
  <si>
    <t>34.38999938964844</t>
  </si>
  <si>
    <t>34.12099838256836</t>
  </si>
  <si>
    <t>32.83000183105469</t>
  </si>
  <si>
    <t>32.290000915527344</t>
  </si>
  <si>
    <t>29.65399932861328</t>
  </si>
  <si>
    <t>29.239999771118164</t>
  </si>
  <si>
    <t>29.31999969482422</t>
  </si>
  <si>
    <t>28.204999923706055</t>
  </si>
  <si>
    <t>27.469999313354492</t>
  </si>
  <si>
    <t>28.364999771118164</t>
  </si>
  <si>
    <t>28.399999618530273</t>
  </si>
  <si>
    <t>28.540000915527344</t>
  </si>
  <si>
    <t>28.360000610351562</t>
  </si>
  <si>
    <t>27.461000442504883</t>
  </si>
  <si>
    <t>26.639999389648438</t>
  </si>
  <si>
    <t>27.3700008392334</t>
  </si>
  <si>
    <t>29.190000534057617</t>
  </si>
  <si>
    <t>28.3439998626709</t>
  </si>
  <si>
    <t>28.139999389648438</t>
  </si>
  <si>
    <t>27.18000030517578</t>
  </si>
  <si>
    <t>28.0049991607666</t>
  </si>
  <si>
    <t>27.940000534057617</t>
  </si>
  <si>
    <t>27.280000686645508</t>
  </si>
  <si>
    <t>24.75</t>
  </si>
  <si>
    <t>24.350000381469727</t>
  </si>
  <si>
    <t>26.1200008392334</t>
  </si>
  <si>
    <t>27.709999084472656</t>
  </si>
  <si>
    <t>27.020000457763672</t>
  </si>
  <si>
    <t>26.139999389648438</t>
  </si>
  <si>
    <t>26.1299991607666</t>
  </si>
  <si>
    <t>25.834999084472656</t>
  </si>
  <si>
    <t>25.360000610351562</t>
  </si>
  <si>
    <t>24.184999465942383</t>
  </si>
  <si>
    <t>23.329999923706055</t>
  </si>
  <si>
    <t>25.209999084472656</t>
  </si>
  <si>
    <t>25.75</t>
  </si>
  <si>
    <t>25.799999237060547</t>
  </si>
  <si>
    <t>27.40999984741211</t>
  </si>
  <si>
    <t>25.4950008392334</t>
  </si>
  <si>
    <t>24.5</t>
  </si>
  <si>
    <t>25.43000030517578</t>
  </si>
  <si>
    <t>24.424999237060547</t>
  </si>
  <si>
    <t>24.533000946044922</t>
  </si>
  <si>
    <t>24.450000762939453</t>
  </si>
  <si>
    <t>24.43000030517578</t>
  </si>
  <si>
    <t>24.46500015258789</t>
  </si>
  <si>
    <t>21.420000076293945</t>
  </si>
  <si>
    <t>22.200000762939453</t>
  </si>
  <si>
    <t>21.520000457763672</t>
  </si>
  <si>
    <t>21.65999984741211</t>
  </si>
  <si>
    <t>20.920000076293945</t>
  </si>
  <si>
    <t>20.260000228881836</t>
  </si>
  <si>
    <t>19.520000457763672</t>
  </si>
  <si>
    <t>18.8799991607666</t>
  </si>
  <si>
    <t>19.219999313354492</t>
  </si>
  <si>
    <t>18.920000076293945</t>
  </si>
  <si>
    <t>18.701000213623047</t>
  </si>
  <si>
    <t>20.135000228881836</t>
  </si>
  <si>
    <t>20.09000015258789</t>
  </si>
  <si>
    <t>19.700000762939453</t>
  </si>
  <si>
    <t>20.84000015258789</t>
  </si>
  <si>
    <t>22.170000076293945</t>
  </si>
  <si>
    <t>21.959999084472656</t>
  </si>
  <si>
    <t>21.790000915527344</t>
  </si>
  <si>
    <t>22.139999389648438</t>
  </si>
  <si>
    <t>22.51799964904785</t>
  </si>
  <si>
    <t>22.381000518798828</t>
  </si>
  <si>
    <t>23.520000457763672</t>
  </si>
  <si>
    <t>24.354999542236328</t>
  </si>
  <si>
    <t>24.375</t>
  </si>
  <si>
    <t>25.593000411987305</t>
  </si>
  <si>
    <t>26.729999542236328</t>
  </si>
  <si>
    <t>26.43000030517578</t>
  </si>
  <si>
    <t>26.290000915527344</t>
  </si>
  <si>
    <t>26.799999237060547</t>
  </si>
  <si>
    <t>26.829999923706055</t>
  </si>
  <si>
    <t>26.239999771118164</t>
  </si>
  <si>
    <t>26.559999465942383</t>
  </si>
  <si>
    <t>27.844999313354492</t>
  </si>
  <si>
    <t>27.719999313354492</t>
  </si>
  <si>
    <t>27.225000381469727</t>
  </si>
  <si>
    <t>26.860000610351562</t>
  </si>
  <si>
    <t>34.47999954223633</t>
  </si>
  <si>
    <t>33.724998474121094</t>
  </si>
  <si>
    <t>34.869998931884766</t>
  </si>
  <si>
    <t>34.584999084472656</t>
  </si>
  <si>
    <t>34.18000030517578</t>
  </si>
  <si>
    <t>35.441001892089844</t>
  </si>
  <si>
    <t>34.7599983215332</t>
  </si>
  <si>
    <t>34.6349983215332</t>
  </si>
  <si>
    <t>33.93000030517578</t>
  </si>
  <si>
    <t>33.720001220703125</t>
  </si>
  <si>
    <t>33.29999923706055</t>
  </si>
  <si>
    <t>33.61000061035156</t>
  </si>
  <si>
    <t>34.630001068115234</t>
  </si>
  <si>
    <t>33.529998779296875</t>
  </si>
  <si>
    <t>33.73500061035156</t>
  </si>
  <si>
    <t>33.90999984741211</t>
  </si>
  <si>
    <t>34.220001220703125</t>
  </si>
  <si>
    <t>32.43000030517578</t>
  </si>
  <si>
    <t>31.860000610351562</t>
  </si>
  <si>
    <t>32.90999984741211</t>
  </si>
  <si>
    <t>33.34000015258789</t>
  </si>
  <si>
    <t>32.81999969482422</t>
  </si>
  <si>
    <t>32.2400016784668</t>
  </si>
  <si>
    <t>30.790000915527344</t>
  </si>
  <si>
    <t>30.329999923706055</t>
  </si>
  <si>
    <t>29.954999923706055</t>
  </si>
  <si>
    <t>30.700000762939453</t>
  </si>
  <si>
    <t>30.010000228881836</t>
  </si>
  <si>
    <t>29.3799991607666</t>
  </si>
  <si>
    <t>27.024999618530273</t>
  </si>
  <si>
    <t>27.559999465942383</t>
  </si>
  <si>
    <t>28.235000610351562</t>
  </si>
  <si>
    <t>28.6299991607666</t>
  </si>
  <si>
    <t>29.670000076293945</t>
  </si>
  <si>
    <t>30.844999313354492</t>
  </si>
  <si>
    <t>29.43600082397461</t>
  </si>
  <si>
    <t>28.81999969482422</t>
  </si>
  <si>
    <t>28.1200008392334</t>
  </si>
  <si>
    <t>26.709999084472656</t>
  </si>
  <si>
    <t>28.424999237060547</t>
  </si>
  <si>
    <t>29.06999969482422</t>
  </si>
  <si>
    <t>29.520000457763672</t>
  </si>
  <si>
    <t>30.899999618530273</t>
  </si>
  <si>
    <t>31.165000915527344</t>
  </si>
  <si>
    <t>31.309999465942383</t>
  </si>
  <si>
    <t>31.09000015258789</t>
  </si>
  <si>
    <t>32.33000183105469</t>
  </si>
  <si>
    <t>33.029998779296875</t>
  </si>
  <si>
    <t>32.86000061035156</t>
  </si>
  <si>
    <t>32.880001068115234</t>
  </si>
  <si>
    <t>33.150001525878906</t>
  </si>
  <si>
    <t>35.5099983215332</t>
  </si>
  <si>
    <t>36.709999084472656</t>
  </si>
  <si>
    <t>36.290000915527344</t>
  </si>
  <si>
    <t>35.904998779296875</t>
  </si>
  <si>
    <t>35.68000030517578</t>
  </si>
  <si>
    <t>35.595001220703125</t>
  </si>
  <si>
    <t>35.130001068115234</t>
  </si>
  <si>
    <t>34.77799987792969</t>
  </si>
  <si>
    <t>34.26499938964844</t>
  </si>
  <si>
    <t>34.470001220703125</t>
  </si>
  <si>
    <t>35.470001220703125</t>
  </si>
  <si>
    <t>35.095001220703125</t>
  </si>
  <si>
    <t>36.30500030517578</t>
  </si>
  <si>
    <t>36.29999923706055</t>
  </si>
  <si>
    <t>36.630001068115234</t>
  </si>
  <si>
    <t>36.86000061035156</t>
  </si>
  <si>
    <t>37.540000915527344</t>
  </si>
  <si>
    <t>37.959999084472656</t>
  </si>
  <si>
    <t>36.7400016784668</t>
  </si>
  <si>
    <t>37.369998931884766</t>
  </si>
  <si>
    <t>29.790000915527344</t>
  </si>
  <si>
    <t>19.889999389648438</t>
  </si>
  <si>
    <t>20.204999923706055</t>
  </si>
  <si>
    <t>19.690000534057617</t>
  </si>
  <si>
    <t>20.75</t>
  </si>
  <si>
    <t>17.010000228881836</t>
  </si>
  <si>
    <t>18.81999969482422</t>
  </si>
  <si>
    <t>19.3700008392334</t>
  </si>
  <si>
    <t>18.280000686645508</t>
  </si>
  <si>
    <t>22.530000686645508</t>
  </si>
  <si>
    <t>21.690000534057617</t>
  </si>
  <si>
    <t>24.635000228881836</t>
  </si>
  <si>
    <t>25.8700008392334</t>
  </si>
  <si>
    <t>24.149999618530273</t>
  </si>
  <si>
    <t>25.600000381469727</t>
  </si>
  <si>
    <t>29.71500015258789</t>
  </si>
  <si>
    <t>27.09000015258789</t>
  </si>
  <si>
    <t>25.368000030517578</t>
  </si>
  <si>
    <t>24.809999465942383</t>
  </si>
  <si>
    <t>26.219999313354492</t>
  </si>
  <si>
    <t>28.684999465942383</t>
  </si>
  <si>
    <t>27.71500015258789</t>
  </si>
  <si>
    <t>33.0099983215332</t>
  </si>
  <si>
    <t>30.520000457763672</t>
  </si>
  <si>
    <t>29.59000015258789</t>
  </si>
  <si>
    <t>27.270000457763672</t>
  </si>
  <si>
    <t>28.614999771118164</t>
  </si>
  <si>
    <t>31.399999618530273</t>
  </si>
  <si>
    <t>31.510000228881836</t>
  </si>
  <si>
    <t>31.40999984741211</t>
  </si>
  <si>
    <t>31.420000076293945</t>
  </si>
  <si>
    <t>31.18000030517578</t>
  </si>
  <si>
    <t>31.239999771118164</t>
  </si>
  <si>
    <t>31.649999618530273</t>
  </si>
  <si>
    <t>32.78499984741211</t>
  </si>
  <si>
    <t>35.380001068115234</t>
  </si>
  <si>
    <t>35.04499816894531</t>
  </si>
  <si>
    <t>34.88999938964844</t>
  </si>
  <si>
    <t>35.08000183105469</t>
  </si>
  <si>
    <t>35.029998779296875</t>
  </si>
  <si>
    <t>34.65999984741211</t>
  </si>
  <si>
    <t>35.9900016784668</t>
  </si>
  <si>
    <t>34.20000076293945</t>
  </si>
  <si>
    <t>34.84000015258789</t>
  </si>
  <si>
    <t>35.209999084472656</t>
  </si>
  <si>
    <t>36.45000076293945</t>
  </si>
  <si>
    <t>36.380001068115234</t>
  </si>
  <si>
    <t>36.439998626708984</t>
  </si>
  <si>
    <t>37.099998474121094</t>
  </si>
  <si>
    <t>36.904998779296875</t>
  </si>
  <si>
    <t>36.310001373291016</t>
  </si>
  <si>
    <t>37.20500183105469</t>
  </si>
  <si>
    <t>36.52000045776367</t>
  </si>
  <si>
    <t>36.935001373291016</t>
  </si>
  <si>
    <t>37.244998931884766</t>
  </si>
  <si>
    <t>37.06999969482422</t>
  </si>
  <si>
    <t>36.025001525878906</t>
  </si>
  <si>
    <t>35.939998626708984</t>
  </si>
  <si>
    <t>35.150001525878906</t>
  </si>
  <si>
    <t>34.369998931884766</t>
  </si>
  <si>
    <t>36.040000915527344</t>
  </si>
  <si>
    <t>38.15999984741211</t>
  </si>
  <si>
    <t>39.64500045776367</t>
  </si>
  <si>
    <t>42.470001220703125</t>
  </si>
  <si>
    <t>42.20000076293945</t>
  </si>
  <si>
    <t>42.02000045776367</t>
  </si>
  <si>
    <t>42.52000045776367</t>
  </si>
  <si>
    <t>43.22999954223633</t>
  </si>
  <si>
    <t>43.75</t>
  </si>
  <si>
    <t>43.43000030517578</t>
  </si>
  <si>
    <t>43.909000396728516</t>
  </si>
  <si>
    <t>44.459999084472656</t>
  </si>
  <si>
    <t>44.939998626708984</t>
  </si>
  <si>
    <t>44.72999954223633</t>
  </si>
  <si>
    <t>44.029998779296875</t>
  </si>
  <si>
    <t>44.7599983215332</t>
  </si>
  <si>
    <t>44.02399826049805</t>
  </si>
  <si>
    <t>44.0099983215332</t>
  </si>
  <si>
    <t>44.16999816894531</t>
  </si>
  <si>
    <t>44.66999816894531</t>
  </si>
  <si>
    <t>44.43000030517578</t>
  </si>
  <si>
    <t>44.08000183105469</t>
  </si>
  <si>
    <t>43.8650016784668</t>
  </si>
  <si>
    <t>43.83000183105469</t>
  </si>
  <si>
    <t>43.959999084472656</t>
  </si>
  <si>
    <t>45.5</t>
  </si>
  <si>
    <t>45.04999923706055</t>
  </si>
  <si>
    <t>44.150001525878906</t>
  </si>
  <si>
    <t>45.79499816894531</t>
  </si>
  <si>
    <t>46.58000183105469</t>
  </si>
  <si>
    <t>45.83000183105469</t>
  </si>
  <si>
    <t>45.59000015258789</t>
  </si>
  <si>
    <t>46.540000915527344</t>
  </si>
  <si>
    <t>46.08000183105469</t>
  </si>
  <si>
    <t>45.82400131225586</t>
  </si>
  <si>
    <t>45.709999084472656</t>
  </si>
  <si>
    <t>45.0099983215332</t>
  </si>
  <si>
    <t>44.15999984741211</t>
  </si>
  <si>
    <t>40.63999938964844</t>
  </si>
  <si>
    <t>41.209999084472656</t>
  </si>
  <si>
    <t>41.400001525878906</t>
  </si>
  <si>
    <t>41.68000030517578</t>
  </si>
  <si>
    <t>42.619998931884766</t>
  </si>
  <si>
    <t>42.84000015258789</t>
  </si>
  <si>
    <t>42.849998474121094</t>
  </si>
  <si>
    <t>43.189998626708984</t>
  </si>
  <si>
    <t>43.689998626708984</t>
  </si>
  <si>
    <t>43.68000030517578</t>
  </si>
  <si>
    <t>43.79999923706055</t>
  </si>
  <si>
    <t>43.5</t>
  </si>
  <si>
    <t>43.40999984741211</t>
  </si>
  <si>
    <t>43.29999923706055</t>
  </si>
  <si>
    <t>42.83000183105469</t>
  </si>
  <si>
    <t>42.0</t>
  </si>
  <si>
    <t>43.33000183105469</t>
  </si>
  <si>
    <t>43.95600128173828</t>
  </si>
  <si>
    <t>46.20000076293945</t>
  </si>
  <si>
    <t>45.71699905395508</t>
  </si>
  <si>
    <t>46.75</t>
  </si>
  <si>
    <t>46.599998474121094</t>
  </si>
  <si>
    <t>46.0</t>
  </si>
  <si>
    <t>46.810001373291016</t>
  </si>
  <si>
    <t>49.4900016784668</t>
  </si>
  <si>
    <t>48.731998443603516</t>
  </si>
  <si>
    <t>48.560001373291016</t>
  </si>
  <si>
    <t>48.02000045776367</t>
  </si>
  <si>
    <t>46.939998626708984</t>
  </si>
  <si>
    <t>49.369998931884766</t>
  </si>
  <si>
    <t>49.16999816894531</t>
  </si>
  <si>
    <t>48.93000030517578</t>
  </si>
  <si>
    <t>49.90999984741211</t>
  </si>
  <si>
    <t>49.33000183105469</t>
  </si>
  <si>
    <t>49.72999954223633</t>
  </si>
  <si>
    <t>48.630001068115234</t>
  </si>
  <si>
    <t>49.31999969482422</t>
  </si>
  <si>
    <t>50.0099983215332</t>
  </si>
  <si>
    <t>49.47999954223633</t>
  </si>
  <si>
    <t>50.59000015258789</t>
  </si>
  <si>
    <t>51.08000183105469</t>
  </si>
  <si>
    <t>51.209999084472656</t>
  </si>
  <si>
    <t>50.650001525878906</t>
  </si>
  <si>
    <t>50.970001220703125</t>
  </si>
  <si>
    <t>49.77000045776367</t>
  </si>
  <si>
    <t>49.290000915527344</t>
  </si>
  <si>
    <t>48.25</t>
  </si>
  <si>
    <t>47.6150016784668</t>
  </si>
  <si>
    <t>48.58000183105469</t>
  </si>
  <si>
    <t>48.9900016784668</t>
  </si>
  <si>
    <t>48.8650016784668</t>
  </si>
  <si>
    <t>50.11000061035156</t>
  </si>
  <si>
    <t>47.209999084472656</t>
  </si>
  <si>
    <t>47.029998779296875</t>
  </si>
  <si>
    <t>47.75</t>
  </si>
  <si>
    <t>47.83000183105469</t>
  </si>
  <si>
    <t>48.029998779296875</t>
  </si>
  <si>
    <t>46.7599983215332</t>
  </si>
  <si>
    <t>47.59000015258789</t>
  </si>
  <si>
    <t>48.540000915527344</t>
  </si>
  <si>
    <t>48.63999938964844</t>
  </si>
  <si>
    <t>49.22999954223633</t>
  </si>
  <si>
    <t>49.51499938964844</t>
  </si>
  <si>
    <t>49.04999923706055</t>
  </si>
  <si>
    <t>48.125</t>
  </si>
  <si>
    <t>47.63999938964844</t>
  </si>
  <si>
    <t>47.34000015258789</t>
  </si>
  <si>
    <t>47.529998779296875</t>
  </si>
  <si>
    <t>47.36000061035156</t>
  </si>
  <si>
    <t>47.20000076293945</t>
  </si>
  <si>
    <t>46.220001220703125</t>
  </si>
  <si>
    <t>46.31999969482422</t>
  </si>
  <si>
    <t>46.76499938964844</t>
  </si>
  <si>
    <t>48.111000061035156</t>
  </si>
  <si>
    <t>48.505001068115234</t>
  </si>
  <si>
    <t>48.529998779296875</t>
  </si>
  <si>
    <t>48.400001525878906</t>
  </si>
  <si>
    <t>48.849998474121094</t>
  </si>
  <si>
    <t>49.150001525878906</t>
  </si>
  <si>
    <t>48.44499969482422</t>
  </si>
  <si>
    <t>48.095001220703125</t>
  </si>
  <si>
    <t>45.845001220703125</t>
  </si>
  <si>
    <t>46.33000183105469</t>
  </si>
  <si>
    <t>47.349998474121094</t>
  </si>
  <si>
    <t>48.0</t>
  </si>
  <si>
    <t>48.310001373291016</t>
  </si>
  <si>
    <t>47.91999816894531</t>
  </si>
  <si>
    <t>49.040000915527344</t>
  </si>
  <si>
    <t>50.66999816894531</t>
  </si>
  <si>
    <t>51.45000076293945</t>
  </si>
  <si>
    <t>51.849998474121094</t>
  </si>
  <si>
    <t>51.66999816894531</t>
  </si>
  <si>
    <t>49.45000076293945</t>
  </si>
  <si>
    <t>close</t>
  </si>
  <si>
    <t>21.100000381469727</t>
  </si>
  <si>
    <t>23.450000762939453</t>
  </si>
  <si>
    <t>23.350000381469727</t>
  </si>
  <si>
    <t>22.6299991607666</t>
  </si>
  <si>
    <t>21.649999618530273</t>
  </si>
  <si>
    <t>23.920000076293945</t>
  </si>
  <si>
    <t>22.6200008392334</t>
  </si>
  <si>
    <t>21.059999465942383</t>
  </si>
  <si>
    <t>20.469999313354492</t>
  </si>
  <si>
    <t>20.5</t>
  </si>
  <si>
    <t>21.290000915527344</t>
  </si>
  <si>
    <t>21.270000457763672</t>
  </si>
  <si>
    <t>21.43000030517578</t>
  </si>
  <si>
    <t>21.81999969482422</t>
  </si>
  <si>
    <t>20.670000076293945</t>
  </si>
  <si>
    <t>21.34000015258789</t>
  </si>
  <si>
    <t>23.549999237060547</t>
  </si>
  <si>
    <t>23.139999389648438</t>
  </si>
  <si>
    <t>23.020000457763672</t>
  </si>
  <si>
    <t>24.06999969482422</t>
  </si>
  <si>
    <t>22.75</t>
  </si>
  <si>
    <t>22.0</t>
  </si>
  <si>
    <t>21.969999313354492</t>
  </si>
  <si>
    <t>22.780000686645508</t>
  </si>
  <si>
    <t>23.299999237060547</t>
  </si>
  <si>
    <t>23.760000228881836</t>
  </si>
  <si>
    <t>24.530000686645508</t>
  </si>
  <si>
    <t>24.670000076293945</t>
  </si>
  <si>
    <t>24.969999313354492</t>
  </si>
  <si>
    <t>25.09000015258789</t>
  </si>
  <si>
    <t>25.81999969482422</t>
  </si>
  <si>
    <t>25.979999542236328</t>
  </si>
  <si>
    <t>26.280000686645508</t>
  </si>
  <si>
    <t>27.06999969482422</t>
  </si>
  <si>
    <t>27.520000457763672</t>
  </si>
  <si>
    <t>28.850000381469727</t>
  </si>
  <si>
    <t>28.940000534057617</t>
  </si>
  <si>
    <t>28.65999984741211</t>
  </si>
  <si>
    <t>30.56999969482422</t>
  </si>
  <si>
    <t>31.459999084472656</t>
  </si>
  <si>
    <t>32.40999984741211</t>
  </si>
  <si>
    <t>31.450000762939453</t>
  </si>
  <si>
    <t>31.15999984741211</t>
  </si>
  <si>
    <t>31.469999313354492</t>
  </si>
  <si>
    <t>32.61000061035156</t>
  </si>
  <si>
    <t>33.380001068115234</t>
  </si>
  <si>
    <t>35.91999816894531</t>
  </si>
  <si>
    <t>36.689998626708984</t>
  </si>
  <si>
    <t>36.27000045776367</t>
  </si>
  <si>
    <t>36.279998779296875</t>
  </si>
  <si>
    <t>33.08000183105469</t>
  </si>
  <si>
    <t>32.060001373291016</t>
  </si>
  <si>
    <t>32.68000030517578</t>
  </si>
  <si>
    <t>32.040000915527344</t>
  </si>
  <si>
    <t>31.809999465942383</t>
  </si>
  <si>
    <t>32.709999084472656</t>
  </si>
  <si>
    <t>33.130001068115234</t>
  </si>
  <si>
    <t>31.209999084472656</t>
  </si>
  <si>
    <t>30.31999969482422</t>
  </si>
  <si>
    <t>30.68000030517578</t>
  </si>
  <si>
    <t>32.66999816894531</t>
  </si>
  <si>
    <t>32.16999816894531</t>
  </si>
  <si>
    <t>32.06999969482422</t>
  </si>
  <si>
    <t>34.459999084472656</t>
  </si>
  <si>
    <t>32.34000015258789</t>
  </si>
  <si>
    <t>33.11000061035156</t>
  </si>
  <si>
    <t>29.030000686645508</t>
  </si>
  <si>
    <t>29.260000228881836</t>
  </si>
  <si>
    <t>26.6299991607666</t>
  </si>
  <si>
    <t>28.469999313354492</t>
  </si>
  <si>
    <t>28.770000457763672</t>
  </si>
  <si>
    <t>28.309999465942383</t>
  </si>
  <si>
    <t>28.219999313354492</t>
  </si>
  <si>
    <t>27.34000015258789</t>
  </si>
  <si>
    <t>27.350000381469727</t>
  </si>
  <si>
    <t>24.93000030517578</t>
  </si>
  <si>
    <t>25.639999389648438</t>
  </si>
  <si>
    <t>26.59000015258789</t>
  </si>
  <si>
    <t>27.450000762939453</t>
  </si>
  <si>
    <t>26.190000534057617</t>
  </si>
  <si>
    <t>25.760000228881836</t>
  </si>
  <si>
    <t>25.5</t>
  </si>
  <si>
    <t>24.920000076293945</t>
  </si>
  <si>
    <t>23.3700008392334</t>
  </si>
  <si>
    <t>24.559999465942383</t>
  </si>
  <si>
    <t>26.110000610351562</t>
  </si>
  <si>
    <t>26.549999237060547</t>
  </si>
  <si>
    <t>25.530000686645508</t>
  </si>
  <si>
    <t>25.969999313354492</t>
  </si>
  <si>
    <t>24.440000534057617</t>
  </si>
  <si>
    <t>24.18000030517578</t>
  </si>
  <si>
    <t>24.959999084472656</t>
  </si>
  <si>
    <t>25.34000015258789</t>
  </si>
  <si>
    <t>21.579999923706055</t>
  </si>
  <si>
    <t>21.84000015258789</t>
  </si>
  <si>
    <t>21.350000381469727</t>
  </si>
  <si>
    <t>20.600000381469727</t>
  </si>
  <si>
    <t>19.729999542236328</t>
  </si>
  <si>
    <t>19.200000762939453</t>
  </si>
  <si>
    <t>19.860000610351562</t>
  </si>
  <si>
    <t>20.3799991607666</t>
  </si>
  <si>
    <t>20.450000762939453</t>
  </si>
  <si>
    <t>20.940000534057617</t>
  </si>
  <si>
    <t>22.229999542236328</t>
  </si>
  <si>
    <t>22.43000030517578</t>
  </si>
  <si>
    <t>23.969999313354492</t>
  </si>
  <si>
    <t>24.6299991607666</t>
  </si>
  <si>
    <t>24.3700008392334</t>
  </si>
  <si>
    <t>25.920000076293945</t>
  </si>
  <si>
    <t>26.56999969482422</t>
  </si>
  <si>
    <t>27.1200008392334</t>
  </si>
  <si>
    <t>33.31999969482422</t>
  </si>
  <si>
    <t>34.040000915527344</t>
  </si>
  <si>
    <t>34.59000015258789</t>
  </si>
  <si>
    <t>33.900001525878906</t>
  </si>
  <si>
    <t>34.83000183105469</t>
  </si>
  <si>
    <t>33.5</t>
  </si>
  <si>
    <t>30.18000030517578</t>
  </si>
  <si>
    <t>30.690000534057617</t>
  </si>
  <si>
    <t>30.200000762939453</t>
  </si>
  <si>
    <t>29.440000534057617</t>
  </si>
  <si>
    <t>30.25</t>
  </si>
  <si>
    <t>28.229999542236328</t>
  </si>
  <si>
    <t>31.850000381469727</t>
  </si>
  <si>
    <t>31.059999465942383</t>
  </si>
  <si>
    <t>30.030000686645508</t>
  </si>
  <si>
    <t>29.18000030517578</t>
  </si>
  <si>
    <t>29.56999969482422</t>
  </si>
  <si>
    <t>31.979999542236328</t>
  </si>
  <si>
    <t>32.2599983215332</t>
  </si>
  <si>
    <t>33.95000076293945</t>
  </si>
  <si>
    <t>33.939998626708984</t>
  </si>
  <si>
    <t>35.02000045776367</t>
  </si>
  <si>
    <t>36.63999938964844</t>
  </si>
  <si>
    <t>36.779998779296875</t>
  </si>
  <si>
    <t>36.95000076293945</t>
  </si>
  <si>
    <t>36.68000030517578</t>
  </si>
  <si>
    <t>36.720001220703125</t>
  </si>
  <si>
    <t>34.5</t>
  </si>
  <si>
    <t>35.47999954223633</t>
  </si>
  <si>
    <t>35.58000183105469</t>
  </si>
  <si>
    <t>35.310001373291016</t>
  </si>
  <si>
    <t>36.75</t>
  </si>
  <si>
    <t>37.02000045776367</t>
  </si>
  <si>
    <t>37.560001373291016</t>
  </si>
  <si>
    <t>37.7400016784668</t>
  </si>
  <si>
    <t>38.47999954223633</t>
  </si>
  <si>
    <t>37.54999923706055</t>
  </si>
  <si>
    <t>37.65999984741211</t>
  </si>
  <si>
    <t>38.650001525878906</t>
  </si>
  <si>
    <t>38.61000061035156</t>
  </si>
  <si>
    <t>23.860000610351562</t>
  </si>
  <si>
    <t>20.010000228881836</t>
  </si>
  <si>
    <t>19.610000610351562</t>
  </si>
  <si>
    <t>19.5</t>
  </si>
  <si>
    <t>23.75</t>
  </si>
  <si>
    <t>23.790000915527344</t>
  </si>
  <si>
    <t>24.81999969482422</t>
  </si>
  <si>
    <t>26.350000381469727</t>
  </si>
  <si>
    <t>26.3799991607666</t>
  </si>
  <si>
    <t>29.09000015258789</t>
  </si>
  <si>
    <t>29.020000457763672</t>
  </si>
  <si>
    <t>31.3700008392334</t>
  </si>
  <si>
    <t>28.809999465942383</t>
  </si>
  <si>
    <t>28.459999084472656</t>
  </si>
  <si>
    <t>35.86000061035156</t>
  </si>
  <si>
    <t>35.119998931884766</t>
  </si>
  <si>
    <t>34.810001373291016</t>
  </si>
  <si>
    <t>35.7599983215332</t>
  </si>
  <si>
    <t>35.97999954223633</t>
  </si>
  <si>
    <t>36.33000183105469</t>
  </si>
  <si>
    <t>36.93000030517578</t>
  </si>
  <si>
    <t>37.189998626708984</t>
  </si>
  <si>
    <t>36.04999923706055</t>
  </si>
  <si>
    <t>35.869998931884766</t>
  </si>
  <si>
    <t>36.90999984741211</t>
  </si>
  <si>
    <t>37.22999954223633</t>
  </si>
  <si>
    <t>37.529998779296875</t>
  </si>
  <si>
    <t>37.2599983215332</t>
  </si>
  <si>
    <t>37.93000030517578</t>
  </si>
  <si>
    <t>38.27000045776367</t>
  </si>
  <si>
    <t>38.75</t>
  </si>
  <si>
    <t>38.06999969482422</t>
  </si>
  <si>
    <t>39.79999923706055</t>
  </si>
  <si>
    <t>40.25</t>
  </si>
  <si>
    <t>42.779998779296875</t>
  </si>
  <si>
    <t>42.75</t>
  </si>
  <si>
    <t>42.61000061035156</t>
  </si>
  <si>
    <t>42.7599983215332</t>
  </si>
  <si>
    <t>43.90999984741211</t>
  </si>
  <si>
    <t>44.2599983215332</t>
  </si>
  <si>
    <t>44.47999954223633</t>
  </si>
  <si>
    <t>45.470001220703125</t>
  </si>
  <si>
    <t>44.810001373291016</t>
  </si>
  <si>
    <t>44.33000183105469</t>
  </si>
  <si>
    <t>44.540000915527344</t>
  </si>
  <si>
    <t>44.31999969482422</t>
  </si>
  <si>
    <t>43.86000061035156</t>
  </si>
  <si>
    <t>45.439998626708984</t>
  </si>
  <si>
    <t>45.65999984741211</t>
  </si>
  <si>
    <t>45.560001373291016</t>
  </si>
  <si>
    <t>46.029998779296875</t>
  </si>
  <si>
    <t>45.2400016784668</t>
  </si>
  <si>
    <t>45.20000076293945</t>
  </si>
  <si>
    <t>47.02000045776367</t>
  </si>
  <si>
    <t>46.4900016784668</t>
  </si>
  <si>
    <t>47.060001373291016</t>
  </si>
  <si>
    <t>46.34000015258789</t>
  </si>
  <si>
    <t>45.22999954223633</t>
  </si>
  <si>
    <t>44.5099983215332</t>
  </si>
  <si>
    <t>43.59000015258789</t>
  </si>
  <si>
    <t>40.810001373291016</t>
  </si>
  <si>
    <t>42.63999938964844</t>
  </si>
  <si>
    <t>41.84000015258789</t>
  </si>
  <si>
    <t>43.380001068115234</t>
  </si>
  <si>
    <t>43.560001373291016</t>
  </si>
  <si>
    <t>44.04999923706055</t>
  </si>
  <si>
    <t>44.06999969482422</t>
  </si>
  <si>
    <t>43.91999816894531</t>
  </si>
  <si>
    <t>43.56999969482422</t>
  </si>
  <si>
    <t>42.77000045776367</t>
  </si>
  <si>
    <t>48.099998474121094</t>
  </si>
  <si>
    <t>46.349998474121094</t>
  </si>
  <si>
    <t>46.79999923706055</t>
  </si>
  <si>
    <t>50.7599983215332</t>
  </si>
  <si>
    <t>48.810001373291016</t>
  </si>
  <si>
    <t>47.13999938964844</t>
  </si>
  <si>
    <t>48.72999954223633</t>
  </si>
  <si>
    <t>49.209999084472656</t>
  </si>
  <si>
    <t>49.61000061035156</t>
  </si>
  <si>
    <t>50.09000015258789</t>
  </si>
  <si>
    <t>50.22999954223633</t>
  </si>
  <si>
    <t>50.31999969482422</t>
  </si>
  <si>
    <t>50.58000183105469</t>
  </si>
  <si>
    <t>50.150001525878906</t>
  </si>
  <si>
    <t>49.34000015258789</t>
  </si>
  <si>
    <t>50.2400016784668</t>
  </si>
  <si>
    <t>50.90999984741211</t>
  </si>
  <si>
    <t>50.34000015258789</t>
  </si>
  <si>
    <t>50.95000076293945</t>
  </si>
  <si>
    <t>51.2400016784668</t>
  </si>
  <si>
    <t>51.619998931884766</t>
  </si>
  <si>
    <t>51.22999954223633</t>
  </si>
  <si>
    <t>51.939998626708984</t>
  </si>
  <si>
    <t>48.29999923706055</t>
  </si>
  <si>
    <t>48.15999984741211</t>
  </si>
  <si>
    <t>47.56999969482422</t>
  </si>
  <si>
    <t>48.27000045776367</t>
  </si>
  <si>
    <t>48.869998931884766</t>
  </si>
  <si>
    <t>49.66999816894531</t>
  </si>
  <si>
    <t>49.63999938964844</t>
  </si>
  <si>
    <t>50.029998779296875</t>
  </si>
  <si>
    <t>48.5</t>
  </si>
  <si>
    <t>47.95000076293945</t>
  </si>
  <si>
    <t>47.31999969482422</t>
  </si>
  <si>
    <t>46.91999816894531</t>
  </si>
  <si>
    <t>48.97999954223633</t>
  </si>
  <si>
    <t>48.84000015258789</t>
  </si>
  <si>
    <t>48.59000015258789</t>
  </si>
  <si>
    <t>49.349998474121094</t>
  </si>
  <si>
    <t>49.380001068115234</t>
  </si>
  <si>
    <t>48.130001068115234</t>
  </si>
  <si>
    <t>46.25</t>
  </si>
  <si>
    <t>48.150001525878906</t>
  </si>
  <si>
    <t>47.470001220703125</t>
  </si>
  <si>
    <t>48.18000030517578</t>
  </si>
  <si>
    <t>48.369998931884766</t>
  </si>
  <si>
    <t>51.060001373291016</t>
  </si>
  <si>
    <t>52.0099983215332</t>
  </si>
  <si>
    <t>52.43000030517578</t>
  </si>
  <si>
    <t>52.29999923706055</t>
  </si>
  <si>
    <t>50.849998474121094</t>
  </si>
  <si>
    <t>50.47999954223633</t>
  </si>
  <si>
    <t>volume</t>
  </si>
  <si>
    <t>10933700.0</t>
  </si>
  <si>
    <t>3487300.0</t>
  </si>
  <si>
    <t>1289300.0</t>
  </si>
  <si>
    <t>1583700.0</t>
  </si>
  <si>
    <t>4075200.0</t>
  </si>
  <si>
    <t>1248600.0</t>
  </si>
  <si>
    <t>383100.0</t>
  </si>
  <si>
    <t>704000.0</t>
  </si>
  <si>
    <t>408800.0</t>
  </si>
  <si>
    <t>1080700.0</t>
  </si>
  <si>
    <t>721100.0</t>
  </si>
  <si>
    <t>843100.0</t>
  </si>
  <si>
    <t>484400.0</t>
  </si>
  <si>
    <t>486400.0</t>
  </si>
  <si>
    <t>546600.0</t>
  </si>
  <si>
    <t>422200.0</t>
  </si>
  <si>
    <t>1089500.0</t>
  </si>
  <si>
    <t>733500.0</t>
  </si>
  <si>
    <t>432600.0</t>
  </si>
  <si>
    <t>565900.0</t>
  </si>
  <si>
    <t>826200.0</t>
  </si>
  <si>
    <t>927300.0</t>
  </si>
  <si>
    <t>1988500.0</t>
  </si>
  <si>
    <t>1510300.0</t>
  </si>
  <si>
    <t>2465600.0</t>
  </si>
  <si>
    <t>460200.0</t>
  </si>
  <si>
    <t>1043700.0</t>
  </si>
  <si>
    <t>1275400.0</t>
  </si>
  <si>
    <t>1321900.0</t>
  </si>
  <si>
    <t>3690400.0</t>
  </si>
  <si>
    <t>790800.0</t>
  </si>
  <si>
    <t>1029100.0</t>
  </si>
  <si>
    <t>737600.0</t>
  </si>
  <si>
    <t>796200.0</t>
  </si>
  <si>
    <t>250800.0</t>
  </si>
  <si>
    <t>396500.0</t>
  </si>
  <si>
    <t>765800.0</t>
  </si>
  <si>
    <t>1184400.0</t>
  </si>
  <si>
    <t>953900.0</t>
  </si>
  <si>
    <t>826900.0</t>
  </si>
  <si>
    <t>656100.0</t>
  </si>
  <si>
    <t>1091800.0</t>
  </si>
  <si>
    <t>1577700.0</t>
  </si>
  <si>
    <t>211300.0</t>
  </si>
  <si>
    <t>1357100.0</t>
  </si>
  <si>
    <t>962700.0</t>
  </si>
  <si>
    <t>742400.0</t>
  </si>
  <si>
    <t>454400.0</t>
  </si>
  <si>
    <t>1163200.0</t>
  </si>
  <si>
    <t>724400.0</t>
  </si>
  <si>
    <t>1832300.0</t>
  </si>
  <si>
    <t>781200.0</t>
  </si>
  <si>
    <t>314200.0</t>
  </si>
  <si>
    <t>260800.0</t>
  </si>
  <si>
    <t>536900.0</t>
  </si>
  <si>
    <t>998200.0</t>
  </si>
  <si>
    <t>1444100.0</t>
  </si>
  <si>
    <t>2650300.0</t>
  </si>
  <si>
    <t>809600.0</t>
  </si>
  <si>
    <t>1039100.0</t>
  </si>
  <si>
    <t>626700.0</t>
  </si>
  <si>
    <t>296800.0</t>
  </si>
  <si>
    <t>1247900.0</t>
  </si>
  <si>
    <t>605300.0</t>
  </si>
  <si>
    <t>970300.0</t>
  </si>
  <si>
    <t>1061900.0</t>
  </si>
  <si>
    <t>536300.0</t>
  </si>
  <si>
    <t>417900.0</t>
  </si>
  <si>
    <t>506400.0</t>
  </si>
  <si>
    <t>714000.0</t>
  </si>
  <si>
    <t>245100.0</t>
  </si>
  <si>
    <t>612400.0</t>
  </si>
  <si>
    <t>230300.0</t>
  </si>
  <si>
    <t>572300.0</t>
  </si>
  <si>
    <t>355200.0</t>
  </si>
  <si>
    <t>262200.0</t>
  </si>
  <si>
    <t>368500.0</t>
  </si>
  <si>
    <t>382200.0</t>
  </si>
  <si>
    <t>465500.0</t>
  </si>
  <si>
    <t>450300.0</t>
  </si>
  <si>
    <t>400600.0</t>
  </si>
  <si>
    <t>247300.0</t>
  </si>
  <si>
    <t>404100.0</t>
  </si>
  <si>
    <t>386700.0</t>
  </si>
  <si>
    <t>655500.0</t>
  </si>
  <si>
    <t>331100.0</t>
  </si>
  <si>
    <t>480400.0</t>
  </si>
  <si>
    <t>517200.0</t>
  </si>
  <si>
    <t>703900.0</t>
  </si>
  <si>
    <t>421300.0</t>
  </si>
  <si>
    <t>561000.0</t>
  </si>
  <si>
    <t>432800.0</t>
  </si>
  <si>
    <t>269600.0</t>
  </si>
  <si>
    <t>485600.0</t>
  </si>
  <si>
    <t>660800.0</t>
  </si>
  <si>
    <t>557800.0</t>
  </si>
  <si>
    <t>694400.0</t>
  </si>
  <si>
    <t>298400.0</t>
  </si>
  <si>
    <t>473700.0</t>
  </si>
  <si>
    <t>400200.0</t>
  </si>
  <si>
    <t>665700.0</t>
  </si>
  <si>
    <t>414100.0</t>
  </si>
  <si>
    <t>372900.0</t>
  </si>
  <si>
    <t>257500.0</t>
  </si>
  <si>
    <t>273900.0</t>
  </si>
  <si>
    <t>379600.0</t>
  </si>
  <si>
    <t>399200.0</t>
  </si>
  <si>
    <t>545300.0</t>
  </si>
  <si>
    <t>566400.0</t>
  </si>
  <si>
    <t>495500.0</t>
  </si>
  <si>
    <t>796300.0</t>
  </si>
  <si>
    <t>467500.0</t>
  </si>
  <si>
    <t>608200.0</t>
  </si>
  <si>
    <t>527600.0</t>
  </si>
  <si>
    <t>2409000.0</t>
  </si>
  <si>
    <t>1434000.0</t>
  </si>
  <si>
    <t>1344900.0</t>
  </si>
  <si>
    <t>647600.0</t>
  </si>
  <si>
    <t>837500.0</t>
  </si>
  <si>
    <t>738300.0</t>
  </si>
  <si>
    <t>924900.0</t>
  </si>
  <si>
    <t>659100.0</t>
  </si>
  <si>
    <t>568300.0</t>
  </si>
  <si>
    <t>838500.0</t>
  </si>
  <si>
    <t>1080000.0</t>
  </si>
  <si>
    <t>792600.0</t>
  </si>
  <si>
    <t>883300.0</t>
  </si>
  <si>
    <t>1090100.0</t>
  </si>
  <si>
    <t>870400.0</t>
  </si>
  <si>
    <t>7596800.0</t>
  </si>
  <si>
    <t>2588000.0</t>
  </si>
  <si>
    <t>2904300.0</t>
  </si>
  <si>
    <t>1687000.0</t>
  </si>
  <si>
    <t>1223000.0</t>
  </si>
  <si>
    <t>391800.0</t>
  </si>
  <si>
    <t>1307800.0</t>
  </si>
  <si>
    <t>965700.0</t>
  </si>
  <si>
    <t>892800.0</t>
  </si>
  <si>
    <t>2112800.0</t>
  </si>
  <si>
    <t>2144300.0</t>
  </si>
  <si>
    <t>785800.0</t>
  </si>
  <si>
    <t>630900.0</t>
  </si>
  <si>
    <t>463600.0</t>
  </si>
  <si>
    <t>845800.0</t>
  </si>
  <si>
    <t>637600.0</t>
  </si>
  <si>
    <t>435100.0</t>
  </si>
  <si>
    <t>1003100.0</t>
  </si>
  <si>
    <t>1606700.0</t>
  </si>
  <si>
    <t>947600.0</t>
  </si>
  <si>
    <t>977500.0</t>
  </si>
  <si>
    <t>645000.0</t>
  </si>
  <si>
    <t>333700.0</t>
  </si>
  <si>
    <t>323400.0</t>
  </si>
  <si>
    <t>148700.0</t>
  </si>
  <si>
    <t>311200.0</t>
  </si>
  <si>
    <t>282500.0</t>
  </si>
  <si>
    <t>442300.0</t>
  </si>
  <si>
    <t>814700.0</t>
  </si>
  <si>
    <t>806600.0</t>
  </si>
  <si>
    <t>488400.0</t>
  </si>
  <si>
    <t>416900.0</t>
  </si>
  <si>
    <t>573600.0</t>
  </si>
  <si>
    <t>418800.0</t>
  </si>
  <si>
    <t>424900.0</t>
  </si>
  <si>
    <t>248100.0</t>
  </si>
  <si>
    <t>542100.0</t>
  </si>
  <si>
    <t>974600.0</t>
  </si>
  <si>
    <t>868400.0</t>
  </si>
  <si>
    <t>443100.0</t>
  </si>
  <si>
    <t>518500.0</t>
  </si>
  <si>
    <t>660400.0</t>
  </si>
  <si>
    <t>927900.0</t>
  </si>
  <si>
    <t>435900.0</t>
  </si>
  <si>
    <t>229500.0</t>
  </si>
  <si>
    <t>414500.0</t>
  </si>
  <si>
    <t>795800.0</t>
  </si>
  <si>
    <t>756200.0</t>
  </si>
  <si>
    <t>680900.0</t>
  </si>
  <si>
    <t>637000.0</t>
  </si>
  <si>
    <t>827500.0</t>
  </si>
  <si>
    <t>633800.0</t>
  </si>
  <si>
    <t>873000.0</t>
  </si>
  <si>
    <t>1100500.0</t>
  </si>
  <si>
    <t>658100.0</t>
  </si>
  <si>
    <t>875300.0</t>
  </si>
  <si>
    <t>727700.0</t>
  </si>
  <si>
    <t>1298200.0</t>
  </si>
  <si>
    <t>2623800.0</t>
  </si>
  <si>
    <t>1042900.0</t>
  </si>
  <si>
    <t>1865800.0</t>
  </si>
  <si>
    <t>588500.0</t>
  </si>
  <si>
    <t>500700.0</t>
  </si>
  <si>
    <t>478600.0</t>
  </si>
  <si>
    <t>461600.0</t>
  </si>
  <si>
    <t>644900.0</t>
  </si>
  <si>
    <t>936600.0</t>
  </si>
  <si>
    <t>675200.0</t>
  </si>
  <si>
    <t>592500.0</t>
  </si>
  <si>
    <t>877300.0</t>
  </si>
  <si>
    <t>638800.0</t>
  </si>
  <si>
    <t>533300.0</t>
  </si>
  <si>
    <t>814800.0</t>
  </si>
  <si>
    <t>485300.0</t>
  </si>
  <si>
    <t>381100.0</t>
  </si>
  <si>
    <t>428900.0</t>
  </si>
  <si>
    <t>579400.0</t>
  </si>
  <si>
    <t>997400.0</t>
  </si>
  <si>
    <t>309100.0</t>
  </si>
  <si>
    <t>611000.0</t>
  </si>
  <si>
    <t>502800.0</t>
  </si>
  <si>
    <t>908000.0</t>
  </si>
  <si>
    <t>1004900.0</t>
  </si>
  <si>
    <t>674800.0</t>
  </si>
  <si>
    <t>489200.0</t>
  </si>
  <si>
    <t>739600.0</t>
  </si>
  <si>
    <t>665400.0</t>
  </si>
  <si>
    <t>923000.0</t>
  </si>
  <si>
    <t>583600.0</t>
  </si>
  <si>
    <t>291900.0</t>
  </si>
  <si>
    <t>1149700.0</t>
  </si>
  <si>
    <t>847400.0</t>
  </si>
  <si>
    <t>459500.0</t>
  </si>
  <si>
    <t>733900.0</t>
  </si>
  <si>
    <t>644300.0</t>
  </si>
  <si>
    <t>469900.0</t>
  </si>
  <si>
    <t>685200.0</t>
  </si>
  <si>
    <t>557600.0</t>
  </si>
  <si>
    <t>409700.0</t>
  </si>
  <si>
    <t>477100.0</t>
  </si>
  <si>
    <t>492100.0</t>
  </si>
  <si>
    <t>1029300.0</t>
  </si>
  <si>
    <t>616500.0</t>
  </si>
  <si>
    <t>1026000.0</t>
  </si>
  <si>
    <t>3195500.0</t>
  </si>
  <si>
    <t>1283800.0</t>
  </si>
  <si>
    <t>1656600.0</t>
  </si>
  <si>
    <t>1200700.0</t>
  </si>
  <si>
    <t>12585800.0</t>
  </si>
  <si>
    <t>2271200.0</t>
  </si>
  <si>
    <t>3971800.0</t>
  </si>
  <si>
    <t>2357100.0</t>
  </si>
  <si>
    <t>2248000.0</t>
  </si>
  <si>
    <t>2354900.0</t>
  </si>
  <si>
    <t>1448400.0</t>
  </si>
  <si>
    <t>1517900.0</t>
  </si>
  <si>
    <t>1185200.0</t>
  </si>
  <si>
    <t>1358100.0</t>
  </si>
  <si>
    <t>1633500.0</t>
  </si>
  <si>
    <t>1356500.0</t>
  </si>
  <si>
    <t>759800.0</t>
  </si>
  <si>
    <t>1534900.0</t>
  </si>
  <si>
    <t>941000.0</t>
  </si>
  <si>
    <t>993000.0</t>
  </si>
  <si>
    <t>897400.0</t>
  </si>
  <si>
    <t>820900.0</t>
  </si>
  <si>
    <t>1066400.0</t>
  </si>
  <si>
    <t>672500.0</t>
  </si>
  <si>
    <t>975600.0</t>
  </si>
  <si>
    <t>1661000.0</t>
  </si>
  <si>
    <t>1053400.0</t>
  </si>
  <si>
    <t>858800.0</t>
  </si>
  <si>
    <t>1388100.0</t>
  </si>
  <si>
    <t>3923100.0</t>
  </si>
  <si>
    <t>2215200.0</t>
  </si>
  <si>
    <t>1699800.0</t>
  </si>
  <si>
    <t>1934900.0</t>
  </si>
  <si>
    <t>1388000.0</t>
  </si>
  <si>
    <t>1309500.0</t>
  </si>
  <si>
    <t>1129500.0</t>
  </si>
  <si>
    <t>2044200.0</t>
  </si>
  <si>
    <t>1984500.0</t>
  </si>
  <si>
    <t>3038700.0</t>
  </si>
  <si>
    <t>2100900.0</t>
  </si>
  <si>
    <t>1953200.0</t>
  </si>
  <si>
    <t>1885700.0</t>
  </si>
  <si>
    <t>1634200.0</t>
  </si>
  <si>
    <t>2230500.0</t>
  </si>
  <si>
    <t>1625000.0</t>
  </si>
  <si>
    <t>592800.0</t>
  </si>
  <si>
    <t>1614100.0</t>
  </si>
  <si>
    <t>1053800.0</t>
  </si>
  <si>
    <t>2222200.0</t>
  </si>
  <si>
    <t>1211200.0</t>
  </si>
  <si>
    <t>1313900.0</t>
  </si>
  <si>
    <t>2447700.0</t>
  </si>
  <si>
    <t>1189500.0</t>
  </si>
  <si>
    <t>1221800.0</t>
  </si>
  <si>
    <t>1281800.0</t>
  </si>
  <si>
    <t>897000.0</t>
  </si>
  <si>
    <t>507700.0</t>
  </si>
  <si>
    <t>647700.0</t>
  </si>
  <si>
    <t>706900.0</t>
  </si>
  <si>
    <t>1087500.0</t>
  </si>
  <si>
    <t>1570100.0</t>
  </si>
  <si>
    <t>2625600.0</t>
  </si>
  <si>
    <t>1992800.0</t>
  </si>
  <si>
    <t>2493500.0</t>
  </si>
  <si>
    <t>2492400.0</t>
  </si>
  <si>
    <t>2417400.0</t>
  </si>
  <si>
    <t>2705600.0</t>
  </si>
  <si>
    <t>1655700.0</t>
  </si>
  <si>
    <t>1427400.0</t>
  </si>
  <si>
    <t>881600.0</t>
  </si>
  <si>
    <t>870100.0</t>
  </si>
  <si>
    <t>1436700.0</t>
  </si>
  <si>
    <t>1093100.0</t>
  </si>
  <si>
    <t>583900.0</t>
  </si>
  <si>
    <t>657300.0</t>
  </si>
  <si>
    <t>881800.0</t>
  </si>
  <si>
    <t>1229500.0</t>
  </si>
  <si>
    <t>849600.0</t>
  </si>
  <si>
    <t>483600.0</t>
  </si>
  <si>
    <t>965000.0</t>
  </si>
  <si>
    <t>739900.0</t>
  </si>
  <si>
    <t>1129000.0</t>
  </si>
  <si>
    <t>1200300.0</t>
  </si>
  <si>
    <t>822400.0</t>
  </si>
  <si>
    <t>777600.0</t>
  </si>
  <si>
    <t>631500.0</t>
  </si>
  <si>
    <t>453100.0</t>
  </si>
  <si>
    <t>609400.0</t>
  </si>
  <si>
    <t>1445300.0</t>
  </si>
  <si>
    <t>4134900.0</t>
  </si>
  <si>
    <t>2984600.0</t>
  </si>
  <si>
    <t>1543900.0</t>
  </si>
  <si>
    <t>1637200.0</t>
  </si>
  <si>
    <t>1961600.0</t>
  </si>
  <si>
    <t>3199200.0</t>
  </si>
  <si>
    <t>2025900.0</t>
  </si>
  <si>
    <t>1449900.0</t>
  </si>
  <si>
    <t>979600.0</t>
  </si>
  <si>
    <t>785700.0</t>
  </si>
  <si>
    <t>1086600.0</t>
  </si>
  <si>
    <t>3654800.0</t>
  </si>
  <si>
    <t>1476200.0</t>
  </si>
  <si>
    <t>1162500.0</t>
  </si>
  <si>
    <t>1365900.0</t>
  </si>
  <si>
    <t>1694000.0</t>
  </si>
  <si>
    <t>1010600.0</t>
  </si>
  <si>
    <t>1846300.0</t>
  </si>
  <si>
    <t>2083900.0</t>
  </si>
  <si>
    <t>2164400.0</t>
  </si>
  <si>
    <t>720100.0</t>
  </si>
  <si>
    <t>677600.0</t>
  </si>
  <si>
    <t>776700.0</t>
  </si>
  <si>
    <t>1381700.0</t>
  </si>
  <si>
    <t>1231200.0</t>
  </si>
  <si>
    <t>1182100.0</t>
  </si>
  <si>
    <t>1084400.0</t>
  </si>
  <si>
    <t>1411700.0</t>
  </si>
  <si>
    <t>801600.0</t>
  </si>
  <si>
    <t>811100.0</t>
  </si>
  <si>
    <t>929000.0</t>
  </si>
  <si>
    <t>1219800.0</t>
  </si>
  <si>
    <t>1517300.0</t>
  </si>
  <si>
    <t>1455600.0</t>
  </si>
  <si>
    <t>2160700.0</t>
  </si>
  <si>
    <t>2835900.0</t>
  </si>
  <si>
    <t>3224300.0</t>
  </si>
  <si>
    <t>1412500.0</t>
  </si>
  <si>
    <t>1257900.0</t>
  </si>
  <si>
    <t>10006200.0</t>
  </si>
  <si>
    <t>2608500.0</t>
  </si>
  <si>
    <t>4353000.0</t>
  </si>
  <si>
    <t>1999400.0</t>
  </si>
  <si>
    <t>2013500.0</t>
  </si>
  <si>
    <t>3269700.0</t>
  </si>
  <si>
    <t>3314900.0</t>
  </si>
  <si>
    <t>1157400.0</t>
  </si>
  <si>
    <t>1295800.0</t>
  </si>
  <si>
    <t>1320600.0</t>
  </si>
  <si>
    <t>1383100.0</t>
  </si>
  <si>
    <t>933000.0</t>
  </si>
  <si>
    <t>1895700.0</t>
  </si>
  <si>
    <t>1062000.0</t>
  </si>
  <si>
    <t>953800.0</t>
  </si>
  <si>
    <t>253700.0</t>
  </si>
  <si>
    <t>1373100.0</t>
  </si>
  <si>
    <t>1250800.0</t>
  </si>
  <si>
    <t>1316000.0</t>
  </si>
  <si>
    <t>2197700.0</t>
  </si>
  <si>
    <t>1081900.0</t>
  </si>
  <si>
    <t>1732900.0</t>
  </si>
  <si>
    <t>3272100.0</t>
  </si>
  <si>
    <t>1572900.0</t>
  </si>
  <si>
    <t>2086100.0</t>
  </si>
  <si>
    <t>1080300.0</t>
  </si>
  <si>
    <t>2509700.0</t>
  </si>
  <si>
    <t>1715200.0</t>
  </si>
  <si>
    <t>1356100.0</t>
  </si>
  <si>
    <t>1188700.0</t>
  </si>
  <si>
    <t>1623000.0</t>
  </si>
  <si>
    <t>1658500.0</t>
  </si>
  <si>
    <t>1294800.0</t>
  </si>
  <si>
    <t>3130600.0</t>
  </si>
  <si>
    <t>687800.0</t>
  </si>
  <si>
    <t>981500.0</t>
  </si>
  <si>
    <t>917300.0</t>
  </si>
  <si>
    <t>1394400.0</t>
  </si>
  <si>
    <t>907100.0</t>
  </si>
  <si>
    <t>1602200.0</t>
  </si>
  <si>
    <t>1246300.0</t>
  </si>
  <si>
    <t>2041900.0</t>
  </si>
  <si>
    <t>2296100.0</t>
  </si>
  <si>
    <t>1387600.0</t>
  </si>
  <si>
    <t>1224000.0</t>
  </si>
  <si>
    <t>1007700.0</t>
  </si>
  <si>
    <t>679600.0</t>
  </si>
  <si>
    <t>1200200.0</t>
  </si>
  <si>
    <t>1721100.0</t>
  </si>
  <si>
    <t>1185000.0</t>
  </si>
  <si>
    <t>840100.0</t>
  </si>
  <si>
    <t>2099500.0</t>
  </si>
  <si>
    <t>2240500.0</t>
  </si>
  <si>
    <t>1039900.0</t>
  </si>
  <si>
    <t>745100.0</t>
  </si>
  <si>
    <t>2219800.0</t>
  </si>
  <si>
    <t>1828500.0</t>
  </si>
  <si>
    <t>2079300.0</t>
  </si>
  <si>
    <t>1604100.0</t>
  </si>
  <si>
    <t>1637300.0</t>
  </si>
  <si>
    <t>1009400.0</t>
  </si>
  <si>
    <t>953300.0</t>
  </si>
  <si>
    <t>1146600.0</t>
  </si>
  <si>
    <t>1801500.0</t>
  </si>
  <si>
    <t>1073400.0</t>
  </si>
  <si>
    <t>1284400.0</t>
  </si>
  <si>
    <t>1457100.0</t>
  </si>
  <si>
    <t>2274500.0</t>
  </si>
  <si>
    <t>1654300.0</t>
  </si>
  <si>
    <t>1428200.0</t>
  </si>
  <si>
    <t>2895800.0</t>
  </si>
  <si>
    <t>2435700.0</t>
  </si>
  <si>
    <t>1459000.0</t>
  </si>
  <si>
    <t>1350500.0</t>
  </si>
  <si>
    <t>1709700.0</t>
  </si>
  <si>
    <t>1396600.0</t>
  </si>
  <si>
    <t>973800.0</t>
  </si>
  <si>
    <t>1331300.0</t>
  </si>
  <si>
    <t>1068600.0</t>
  </si>
  <si>
    <t>1085700.0</t>
  </si>
  <si>
    <t>864700.0</t>
  </si>
  <si>
    <t>973000.0</t>
  </si>
  <si>
    <t>1670600.0</t>
  </si>
  <si>
    <t>1119300.0</t>
  </si>
  <si>
    <t>1513900.0</t>
  </si>
  <si>
    <t>1379400.0</t>
  </si>
  <si>
    <t>1734300.0</t>
  </si>
  <si>
    <t>2031600.0</t>
  </si>
  <si>
    <t>1505900.0</t>
  </si>
  <si>
    <t>2120300.0</t>
  </si>
  <si>
    <t>1631000.0</t>
  </si>
  <si>
    <t>1205500.0</t>
  </si>
  <si>
    <t>1126800.0</t>
  </si>
  <si>
    <t>1198800.0</t>
  </si>
  <si>
    <t>859500.0</t>
  </si>
  <si>
    <t>1057500.0</t>
  </si>
  <si>
    <t>1026400.0</t>
  </si>
  <si>
    <t>1581300.0</t>
  </si>
  <si>
    <t>863900.0</t>
  </si>
  <si>
    <t>501100.0</t>
  </si>
  <si>
    <t>1215800.0</t>
  </si>
  <si>
    <t>553700.0</t>
  </si>
  <si>
    <t>804900.0</t>
  </si>
  <si>
    <t>634400.0</t>
  </si>
  <si>
    <t>899100.0</t>
  </si>
  <si>
    <t>633100.0</t>
  </si>
  <si>
    <t>937100.0</t>
  </si>
  <si>
    <t>1878200.0</t>
  </si>
  <si>
    <t>1444600.0</t>
  </si>
  <si>
    <t>1259200.0</t>
  </si>
  <si>
    <t>1152900.0</t>
  </si>
  <si>
    <t>1302600.0</t>
  </si>
  <si>
    <t>1219200.0</t>
  </si>
  <si>
    <t>1073200.0</t>
  </si>
  <si>
    <t>1470000.0</t>
  </si>
  <si>
    <t>1544000.0</t>
  </si>
  <si>
    <t>2633300.0</t>
  </si>
  <si>
    <t>9869800.0</t>
  </si>
  <si>
    <t>7293300.0</t>
  </si>
  <si>
    <t>4704000.0</t>
  </si>
  <si>
    <t>4847200.0</t>
  </si>
  <si>
    <t>2637600.0</t>
  </si>
  <si>
    <t>2183700.0</t>
  </si>
  <si>
    <t>1875300.0</t>
  </si>
  <si>
    <t>1438000.0</t>
  </si>
  <si>
    <t>2166400.0</t>
  </si>
  <si>
    <t>1306200.0</t>
  </si>
  <si>
    <t>1666500.0</t>
  </si>
  <si>
    <t>1693700.0</t>
  </si>
  <si>
    <t>2176400.0</t>
  </si>
  <si>
    <t>1766300.0</t>
  </si>
  <si>
    <t>2737600.0</t>
  </si>
  <si>
    <t>2102400.0</t>
  </si>
  <si>
    <t>1724500.0</t>
  </si>
  <si>
    <t>1741500.0</t>
  </si>
  <si>
    <t>1589600.0</t>
  </si>
  <si>
    <t>1278300.0</t>
  </si>
  <si>
    <t>915800.0</t>
  </si>
  <si>
    <t>1451600.0</t>
  </si>
  <si>
    <t>1268000.0</t>
  </si>
  <si>
    <t>1659700.0</t>
  </si>
  <si>
    <t>2627200.0</t>
  </si>
  <si>
    <t>1209000.0</t>
  </si>
  <si>
    <t>1733600.0</t>
  </si>
  <si>
    <t>1541400.0</t>
  </si>
  <si>
    <t>1039400.0</t>
  </si>
  <si>
    <t>822300.0</t>
  </si>
  <si>
    <t>1238800.0</t>
  </si>
  <si>
    <t>1105000.0</t>
  </si>
  <si>
    <t>821900.0</t>
  </si>
  <si>
    <t>789600.0</t>
  </si>
  <si>
    <t>922600.0</t>
  </si>
  <si>
    <t>1159900.0</t>
  </si>
  <si>
    <t>762300.0</t>
  </si>
  <si>
    <t>1491100.0</t>
  </si>
  <si>
    <t>1622100.0</t>
  </si>
  <si>
    <t>750500.0</t>
  </si>
  <si>
    <t>742900.0</t>
  </si>
  <si>
    <t>727200.0</t>
  </si>
  <si>
    <t>1081500.0</t>
  </si>
  <si>
    <t>1481600.0</t>
  </si>
  <si>
    <t>681100.0</t>
  </si>
  <si>
    <t>993100.0</t>
  </si>
  <si>
    <t>593300.0</t>
  </si>
  <si>
    <t>2283100.0</t>
  </si>
  <si>
    <t>965200.0</t>
  </si>
  <si>
    <t>1793600.0</t>
  </si>
  <si>
    <t>1624300.0</t>
  </si>
  <si>
    <t>3126100.0</t>
  </si>
  <si>
    <t>790900.0</t>
  </si>
  <si>
    <t>981600.0</t>
  </si>
  <si>
    <t>1347400.0</t>
  </si>
  <si>
    <t>1634400.0</t>
  </si>
  <si>
    <t>656800.0</t>
  </si>
  <si>
    <t>1115400.0</t>
  </si>
  <si>
    <t>795000.0</t>
  </si>
  <si>
    <t>729500.0</t>
  </si>
  <si>
    <t>756600.0</t>
  </si>
  <si>
    <t>907400.0</t>
  </si>
  <si>
    <t>1161400.0</t>
  </si>
  <si>
    <t>1293000.0</t>
  </si>
  <si>
    <t>2816100.0</t>
  </si>
  <si>
    <t>4026300.0</t>
  </si>
  <si>
    <t>2714800.0</t>
  </si>
  <si>
    <t>4331700.0</t>
  </si>
  <si>
    <t>1379000.0</t>
  </si>
  <si>
    <t>1517500.0</t>
  </si>
  <si>
    <t>1339300.0</t>
  </si>
  <si>
    <t>942900.0</t>
  </si>
  <si>
    <t>815000.0</t>
  </si>
  <si>
    <t>1505000.0</t>
  </si>
  <si>
    <t>1727200.0</t>
  </si>
  <si>
    <t>1107200.0</t>
  </si>
  <si>
    <t>1195300.0</t>
  </si>
  <si>
    <t>1265800.0</t>
  </si>
  <si>
    <t>686800.0</t>
  </si>
  <si>
    <t>867700.0</t>
  </si>
  <si>
    <t>449100.0</t>
  </si>
  <si>
    <t>1473200.0</t>
  </si>
  <si>
    <t>1084200.0</t>
  </si>
  <si>
    <t>858000.0</t>
  </si>
  <si>
    <t>1493100.0</t>
  </si>
  <si>
    <t>721200.0</t>
  </si>
  <si>
    <t>830500.0</t>
  </si>
  <si>
    <t>1171100.0</t>
  </si>
  <si>
    <t>3811000.0</t>
  </si>
  <si>
    <t>2558300.0</t>
  </si>
  <si>
    <t>1343500.0</t>
  </si>
  <si>
    <t>1693200.0</t>
  </si>
  <si>
    <t>1973400.0</t>
  </si>
  <si>
    <t>1663100.0</t>
  </si>
  <si>
    <t>1434400.0</t>
  </si>
  <si>
    <t>2385300.0</t>
  </si>
  <si>
    <t>1184500.0</t>
  </si>
  <si>
    <t>1016000.0</t>
  </si>
  <si>
    <t>1087700.0</t>
  </si>
  <si>
    <t>1424500.0</t>
  </si>
  <si>
    <t>1317200.0</t>
  </si>
  <si>
    <t>983600.0</t>
  </si>
  <si>
    <t>597700.0</t>
  </si>
  <si>
    <t>1192300.0</t>
  </si>
  <si>
    <t>935000.0</t>
  </si>
  <si>
    <t>1756300.0</t>
  </si>
  <si>
    <t>1882800.0</t>
  </si>
  <si>
    <t>1861300.0</t>
  </si>
  <si>
    <t>1514600.0</t>
  </si>
  <si>
    <t>972200.0</t>
  </si>
  <si>
    <t>1024900.0</t>
  </si>
  <si>
    <t>2736800.0</t>
  </si>
  <si>
    <t>604300.0</t>
  </si>
  <si>
    <t>1474100.0</t>
  </si>
  <si>
    <t>2271800.0</t>
  </si>
  <si>
    <t>826000.0</t>
  </si>
  <si>
    <t>1417400.0</t>
  </si>
  <si>
    <t>831600.0</t>
  </si>
  <si>
    <t>2546200.0</t>
  </si>
  <si>
    <t>2451900.0</t>
  </si>
  <si>
    <t>4127700.0</t>
  </si>
  <si>
    <t>3299000.0</t>
  </si>
  <si>
    <t>1517200.0</t>
  </si>
  <si>
    <t>3739200.0</t>
  </si>
  <si>
    <t>2321800.0</t>
  </si>
  <si>
    <t>4255100.0</t>
  </si>
  <si>
    <t>2745900.0</t>
  </si>
  <si>
    <t>1643700.0</t>
  </si>
  <si>
    <t>1306400.0</t>
  </si>
  <si>
    <t>2329600.0</t>
  </si>
  <si>
    <t>1165900.0</t>
  </si>
  <si>
    <t>691600.0</t>
  </si>
  <si>
    <t>1027700.0</t>
  </si>
  <si>
    <t>893700.0</t>
  </si>
  <si>
    <t>841200.0</t>
  </si>
  <si>
    <t>849800.0</t>
  </si>
  <si>
    <t>666300.0</t>
  </si>
  <si>
    <t>876400.0</t>
  </si>
  <si>
    <t>833500.0</t>
  </si>
  <si>
    <t>806800.0</t>
  </si>
  <si>
    <t>2363500.0</t>
  </si>
  <si>
    <t>766700.0</t>
  </si>
  <si>
    <t>976700.0</t>
  </si>
  <si>
    <t>573200.0</t>
  </si>
  <si>
    <t>1081100.0</t>
  </si>
  <si>
    <t>963400.0</t>
  </si>
  <si>
    <t>815600.0</t>
  </si>
  <si>
    <t>383700.0</t>
  </si>
  <si>
    <t>952000.0</t>
  </si>
  <si>
    <t>642300.0</t>
  </si>
  <si>
    <t>890200.0</t>
  </si>
  <si>
    <t>672800.0</t>
  </si>
  <si>
    <t>530700.0</t>
  </si>
  <si>
    <t>618100.0</t>
  </si>
  <si>
    <t>1121400.0</t>
  </si>
  <si>
    <t>699300.0</t>
  </si>
  <si>
    <t>1253200.0</t>
  </si>
  <si>
    <t>2092700.0</t>
  </si>
  <si>
    <t>1340300.0</t>
  </si>
  <si>
    <t>1779500.0</t>
  </si>
  <si>
    <t>1757500.0</t>
  </si>
  <si>
    <t>816000.0</t>
  </si>
  <si>
    <t>1967500.0</t>
  </si>
  <si>
    <t>749600.0</t>
  </si>
  <si>
    <t>268500.0</t>
  </si>
  <si>
    <t>494400.0</t>
  </si>
  <si>
    <t>714300.0</t>
  </si>
  <si>
    <t>1058400.0</t>
  </si>
  <si>
    <t>1035500.0</t>
  </si>
  <si>
    <t>917100.0</t>
  </si>
  <si>
    <t>694500.0</t>
  </si>
  <si>
    <t>807300.0</t>
  </si>
  <si>
    <t>839500.0</t>
  </si>
  <si>
    <t>1131700.0</t>
  </si>
  <si>
    <t>648800.0</t>
  </si>
  <si>
    <t>985700.0</t>
  </si>
  <si>
    <t>508800.0</t>
  </si>
  <si>
    <t>911100.0</t>
  </si>
  <si>
    <t>2567000.0</t>
  </si>
  <si>
    <t>762400.0</t>
  </si>
  <si>
    <t>578900.0</t>
  </si>
  <si>
    <t>1096400.0</t>
  </si>
  <si>
    <t>443600.0</t>
  </si>
  <si>
    <t>884200.0</t>
  </si>
  <si>
    <t>773800.0</t>
  </si>
  <si>
    <t>1406200.0</t>
  </si>
  <si>
    <t>1319400.0</t>
  </si>
  <si>
    <t>906400.0</t>
  </si>
  <si>
    <t>740500.0</t>
  </si>
  <si>
    <t>936000.0</t>
  </si>
  <si>
    <t>583700.0</t>
  </si>
  <si>
    <t>1085500.0</t>
  </si>
  <si>
    <t>842200.0</t>
  </si>
  <si>
    <t>1152000.0</t>
  </si>
  <si>
    <t>2812100.0</t>
  </si>
  <si>
    <t>1764600.0</t>
  </si>
  <si>
    <t>1272000.0</t>
  </si>
  <si>
    <t>1770800.0</t>
  </si>
  <si>
    <t>1065200.0</t>
  </si>
  <si>
    <t>2220300.0</t>
  </si>
  <si>
    <t>3619600.0</t>
  </si>
  <si>
    <t>1948400.0</t>
  </si>
  <si>
    <t>1834100.0</t>
  </si>
  <si>
    <t>2869900.0</t>
  </si>
  <si>
    <t>2042300.0</t>
  </si>
  <si>
    <t>3193200.0</t>
  </si>
  <si>
    <t>2791500.0</t>
  </si>
  <si>
    <t>3235300.0</t>
  </si>
  <si>
    <t>9109500.0</t>
  </si>
  <si>
    <t>38314900.0</t>
  </si>
  <si>
    <t>18033500.0</t>
  </si>
  <si>
    <t>25202700.0</t>
  </si>
  <si>
    <t>15758700.0</t>
  </si>
  <si>
    <t>17039700.0</t>
  </si>
  <si>
    <t>11306200.0</t>
  </si>
  <si>
    <t>10318500.0</t>
  </si>
  <si>
    <t>10683700.0</t>
  </si>
  <si>
    <t>10578900.0</t>
  </si>
  <si>
    <t>8556200.0</t>
  </si>
  <si>
    <t>6441600.0</t>
  </si>
  <si>
    <t>7718300.0</t>
  </si>
  <si>
    <t>8292600.0</t>
  </si>
  <si>
    <t>5737500.0</t>
  </si>
  <si>
    <t>5900000.0</t>
  </si>
  <si>
    <t>6477500.0</t>
  </si>
  <si>
    <t>4696900.0</t>
  </si>
  <si>
    <t>5175600.0</t>
  </si>
  <si>
    <t>5518500.0</t>
  </si>
  <si>
    <t>4304400.0</t>
  </si>
  <si>
    <t>3760200.0</t>
  </si>
  <si>
    <t>6458500.0</t>
  </si>
  <si>
    <t>7902900.0</t>
  </si>
  <si>
    <t>6383200.0</t>
  </si>
  <si>
    <t>3826800.0</t>
  </si>
  <si>
    <t>5045100.0</t>
  </si>
  <si>
    <t>4253100.0</t>
  </si>
  <si>
    <t>3268900.0</t>
  </si>
  <si>
    <t>3299800.0</t>
  </si>
  <si>
    <t>3164100.0</t>
  </si>
  <si>
    <t>2551400.0</t>
  </si>
  <si>
    <t>2597100.0</t>
  </si>
  <si>
    <t>3761900.0</t>
  </si>
  <si>
    <t>3811400.0</t>
  </si>
  <si>
    <t>4002900.0</t>
  </si>
  <si>
    <t>3174100.0</t>
  </si>
  <si>
    <t>2641900.0</t>
  </si>
  <si>
    <t>2991100.0</t>
  </si>
  <si>
    <t>3505500.0</t>
  </si>
  <si>
    <t>2800800.0</t>
  </si>
  <si>
    <t>2132600.0</t>
  </si>
  <si>
    <t>2507200.0</t>
  </si>
  <si>
    <t>1507800.0</t>
  </si>
  <si>
    <t>1763500.0</t>
  </si>
  <si>
    <t>2074000.0</t>
  </si>
  <si>
    <t>1515600.0</t>
  </si>
  <si>
    <t>1705700.0</t>
  </si>
  <si>
    <t>1869500.0</t>
  </si>
  <si>
    <t>2878100.0</t>
  </si>
  <si>
    <t>5602100.0</t>
  </si>
  <si>
    <t>4952200.0</t>
  </si>
  <si>
    <t>3223900.0</t>
  </si>
  <si>
    <t>3029200.0</t>
  </si>
  <si>
    <t>2445800.0</t>
  </si>
  <si>
    <t>4322000.0</t>
  </si>
  <si>
    <t>2766600.0</t>
  </si>
  <si>
    <t>2218200.0</t>
  </si>
  <si>
    <t>2312000.0</t>
  </si>
  <si>
    <t>3931800.0</t>
  </si>
  <si>
    <t>3437200.0</t>
  </si>
  <si>
    <t>6700100.0</t>
  </si>
  <si>
    <t>5718600.0</t>
  </si>
  <si>
    <t>2916700.0</t>
  </si>
  <si>
    <t>2427800.0</t>
  </si>
  <si>
    <t>3020200.0</t>
  </si>
  <si>
    <t>3246100.0</t>
  </si>
  <si>
    <t>6281700.0</t>
  </si>
  <si>
    <t>6190800.0</t>
  </si>
  <si>
    <t>3333300.0</t>
  </si>
  <si>
    <t>3277800.0</t>
  </si>
  <si>
    <t>5547600.0</t>
  </si>
  <si>
    <t>3081900.0</t>
  </si>
  <si>
    <t>4265500.0</t>
  </si>
  <si>
    <t>4575600.0</t>
  </si>
  <si>
    <t>11689000.0</t>
  </si>
  <si>
    <t>5166200.0</t>
  </si>
  <si>
    <t>6945900.0</t>
  </si>
  <si>
    <t>4126000.0</t>
  </si>
  <si>
    <t>4871200.0</t>
  </si>
  <si>
    <t>10711200.0</t>
  </si>
  <si>
    <t>6608200.0</t>
  </si>
  <si>
    <t>9657300.0</t>
  </si>
  <si>
    <t>3721700.0</t>
  </si>
  <si>
    <t>3384400.0</t>
  </si>
  <si>
    <t>3287100.0</t>
  </si>
  <si>
    <t>3861400.0</t>
  </si>
  <si>
    <t>2797600.0</t>
  </si>
  <si>
    <t>2380700.0</t>
  </si>
  <si>
    <t>2630400.0</t>
  </si>
  <si>
    <t>2904900.0</t>
  </si>
  <si>
    <t>3594500.0</t>
  </si>
  <si>
    <t>3655000.0</t>
  </si>
  <si>
    <t>3045400.0</t>
  </si>
  <si>
    <t>3462000.0</t>
  </si>
  <si>
    <t>2676800.0</t>
  </si>
  <si>
    <t>2905600.0</t>
  </si>
  <si>
    <t>3138600.0</t>
  </si>
  <si>
    <t>3143700.0</t>
  </si>
  <si>
    <t>2453500.0</t>
  </si>
  <si>
    <t>2109800.0</t>
  </si>
  <si>
    <t>2427600.0</t>
  </si>
  <si>
    <t>1862200.0</t>
  </si>
  <si>
    <t>3074800.0</t>
  </si>
  <si>
    <t>1957800.0</t>
  </si>
  <si>
    <t>1930000.0</t>
  </si>
  <si>
    <t>2658200.0</t>
  </si>
  <si>
    <t>2969600.0</t>
  </si>
  <si>
    <t>5173500.0</t>
  </si>
  <si>
    <t>2362900.0</t>
  </si>
  <si>
    <t>1847800.0</t>
  </si>
  <si>
    <t>2916200.0</t>
  </si>
  <si>
    <t>3477500.0</t>
  </si>
  <si>
    <t>3626000.0</t>
  </si>
  <si>
    <t>1977300.0</t>
  </si>
  <si>
    <t>1710000.0</t>
  </si>
  <si>
    <t>1572700.0</t>
  </si>
  <si>
    <t>1595500.0</t>
  </si>
  <si>
    <t>1917900.0</t>
  </si>
  <si>
    <t>1363000.0</t>
  </si>
  <si>
    <t>1647600.0</t>
  </si>
  <si>
    <t>1364700.0</t>
  </si>
  <si>
    <t>1304500.0</t>
  </si>
  <si>
    <t>1303300.0</t>
  </si>
  <si>
    <t>1202800.0</t>
  </si>
  <si>
    <t>1421600.0</t>
  </si>
  <si>
    <t>2421100.0</t>
  </si>
  <si>
    <t>1779900.0</t>
  </si>
  <si>
    <t>1895400.0</t>
  </si>
  <si>
    <t>2314700.0</t>
  </si>
  <si>
    <t>2030600.0</t>
  </si>
  <si>
    <t>2199100.0</t>
  </si>
  <si>
    <t>3055700.0</t>
  </si>
  <si>
    <t>2028000.0</t>
  </si>
  <si>
    <t>2172200.0</t>
  </si>
  <si>
    <t>2233100.0</t>
  </si>
  <si>
    <t>1947400.0</t>
  </si>
  <si>
    <t>2970600.0</t>
  </si>
  <si>
    <t>3151600.0</t>
  </si>
  <si>
    <t>8420100.0</t>
  </si>
  <si>
    <t>2536000.0</t>
  </si>
  <si>
    <t>2757000.0</t>
  </si>
  <si>
    <t>2097200.0</t>
  </si>
  <si>
    <t>2025200.0</t>
  </si>
  <si>
    <t>1787200.0</t>
  </si>
  <si>
    <t>2406100.0</t>
  </si>
  <si>
    <t>2069400.0</t>
  </si>
  <si>
    <t>1420800.0</t>
  </si>
  <si>
    <t>1920700.0</t>
  </si>
  <si>
    <t>2247500.0</t>
  </si>
  <si>
    <t>2281000.0</t>
  </si>
  <si>
    <t>4214800.0</t>
  </si>
  <si>
    <t>2165800.0</t>
  </si>
  <si>
    <t>1914900.0</t>
  </si>
  <si>
    <t>2034800.0</t>
  </si>
  <si>
    <t>2597600.0</t>
  </si>
  <si>
    <t>2631900.0</t>
  </si>
  <si>
    <t>2636400.0</t>
  </si>
  <si>
    <t>1611800.0</t>
  </si>
  <si>
    <t>2084100.0</t>
  </si>
  <si>
    <t>1932800.0</t>
  </si>
  <si>
    <t>1648900.0</t>
  </si>
  <si>
    <t>1392500.0</t>
  </si>
  <si>
    <t>1827400.0</t>
  </si>
  <si>
    <t>2390300.0</t>
  </si>
  <si>
    <t>1882000.0</t>
  </si>
  <si>
    <t>1918000.0</t>
  </si>
  <si>
    <t>1865300.0</t>
  </si>
  <si>
    <t>2369300.0</t>
  </si>
  <si>
    <t>2145500.0</t>
  </si>
  <si>
    <t>3722000.0</t>
  </si>
  <si>
    <t>3710900.0</t>
  </si>
  <si>
    <t>2432600.0</t>
  </si>
  <si>
    <t>1899000.0</t>
  </si>
  <si>
    <t>4984900.0</t>
  </si>
  <si>
    <t>3268400.0</t>
  </si>
  <si>
    <t>1440600.0</t>
  </si>
  <si>
    <t>1609700.0</t>
  </si>
  <si>
    <t>2822900.0</t>
  </si>
  <si>
    <t>3257500.0</t>
  </si>
  <si>
    <t>1725200.0</t>
  </si>
  <si>
    <t>1458700.0</t>
  </si>
  <si>
    <t>1525800.0</t>
  </si>
  <si>
    <t>1433400.0</t>
  </si>
  <si>
    <t>1773800.0</t>
  </si>
  <si>
    <t>2076300.0</t>
  </si>
  <si>
    <t>1006400.0</t>
  </si>
  <si>
    <t>594900.0</t>
  </si>
  <si>
    <t>2517300.0</t>
  </si>
  <si>
    <t>2909300.0</t>
  </si>
  <si>
    <t>1760500.0</t>
  </si>
  <si>
    <t>1720600.0</t>
  </si>
  <si>
    <t>1578800.0</t>
  </si>
  <si>
    <t>1992700.0</t>
  </si>
  <si>
    <t>2148800.0</t>
  </si>
  <si>
    <t>2161900.0</t>
  </si>
  <si>
    <t>2208200.0</t>
  </si>
  <si>
    <t>2631600.0</t>
  </si>
  <si>
    <t>2269800.0</t>
  </si>
  <si>
    <t>1716700.0</t>
  </si>
  <si>
    <t>1526500.0</t>
  </si>
  <si>
    <t>2312200.0</t>
  </si>
  <si>
    <t>5238800.0</t>
  </si>
  <si>
    <t>1579300.0</t>
  </si>
  <si>
    <t>1523400.0</t>
  </si>
  <si>
    <t>859600.0</t>
  </si>
  <si>
    <t>609700.0</t>
  </si>
  <si>
    <t>1106000.0</t>
  </si>
  <si>
    <t>1010300.0</t>
  </si>
  <si>
    <t>1439800.0</t>
  </si>
  <si>
    <t>1506100.0</t>
  </si>
  <si>
    <t>2232100.0</t>
  </si>
  <si>
    <t>1797500.0</t>
  </si>
  <si>
    <t>1968300.0</t>
  </si>
  <si>
    <t>990800.0</t>
  </si>
  <si>
    <t>1659000.0</t>
  </si>
  <si>
    <t>739800.0</t>
  </si>
  <si>
    <t>1245200.0</t>
  </si>
  <si>
    <t>1577100.0</t>
  </si>
  <si>
    <t>1799100.0</t>
  </si>
  <si>
    <t>4578000.0</t>
  </si>
  <si>
    <t>1642900.0</t>
  </si>
  <si>
    <t>1367100.0</t>
  </si>
  <si>
    <t>1101900.0</t>
  </si>
  <si>
    <t>1319600.0</t>
  </si>
  <si>
    <t>1826100.0</t>
  </si>
  <si>
    <t>1485600.0</t>
  </si>
  <si>
    <t>2178400.0</t>
  </si>
  <si>
    <t>2174600.0</t>
  </si>
  <si>
    <t>3165200.0</t>
  </si>
  <si>
    <t>3118900.0</t>
  </si>
  <si>
    <t>1257200.0</t>
  </si>
  <si>
    <t>1255900.0</t>
  </si>
  <si>
    <t>4587700.0</t>
  </si>
  <si>
    <t>1339100.0</t>
  </si>
  <si>
    <t>1534000.0</t>
  </si>
  <si>
    <t>1743700.0</t>
  </si>
  <si>
    <t>1683300.0</t>
  </si>
  <si>
    <t>1338600.0</t>
  </si>
  <si>
    <t>1001600.0</t>
  </si>
  <si>
    <t>1250200.0</t>
  </si>
  <si>
    <t>1610100.0</t>
  </si>
  <si>
    <t>3412600.0</t>
  </si>
  <si>
    <t>4562700.0</t>
  </si>
  <si>
    <t>4067000.0</t>
  </si>
  <si>
    <t>3534000.0</t>
  </si>
  <si>
    <t>2381200.0</t>
  </si>
  <si>
    <t>1978400.0</t>
  </si>
  <si>
    <t>1548500.0</t>
  </si>
  <si>
    <t>2813300.0</t>
  </si>
  <si>
    <t>3444900.0</t>
  </si>
  <si>
    <t>3619300.0</t>
  </si>
  <si>
    <t>6393300.0</t>
  </si>
  <si>
    <t>2216300.0</t>
  </si>
  <si>
    <t>1454000.0</t>
  </si>
  <si>
    <t>1405000.0</t>
  </si>
  <si>
    <t>2124900.0</t>
  </si>
  <si>
    <t>2007000.0</t>
  </si>
  <si>
    <t>1398700.0</t>
  </si>
  <si>
    <t>1286300.0</t>
  </si>
  <si>
    <t>2024600.0</t>
  </si>
  <si>
    <t>6270400.0</t>
  </si>
  <si>
    <t>1880400.0</t>
  </si>
  <si>
    <t>1574900.0</t>
  </si>
  <si>
    <t>1788200.0</t>
  </si>
  <si>
    <t>1630300.0</t>
  </si>
  <si>
    <t>970700.0</t>
  </si>
  <si>
    <t>1149300.0</t>
  </si>
  <si>
    <t>2069000.0</t>
  </si>
  <si>
    <t>2105100.0</t>
  </si>
  <si>
    <t>1857300.0</t>
  </si>
  <si>
    <t>1839800.0</t>
  </si>
  <si>
    <t>1249000.0</t>
  </si>
  <si>
    <t>1494200.0</t>
  </si>
  <si>
    <t>1515800.0</t>
  </si>
  <si>
    <t>1296100.0</t>
  </si>
  <si>
    <t>2920100.0</t>
  </si>
  <si>
    <t>2750000.0</t>
  </si>
  <si>
    <t>1989800.0</t>
  </si>
  <si>
    <t>2174100.0</t>
  </si>
  <si>
    <t>2722900.0</t>
  </si>
  <si>
    <t>2344800.0</t>
  </si>
  <si>
    <t>3009000.0</t>
  </si>
  <si>
    <t>2139100.0</t>
  </si>
  <si>
    <t>2674900.0</t>
  </si>
  <si>
    <t>1873100.0</t>
  </si>
  <si>
    <t>2059700.0</t>
  </si>
  <si>
    <t>1330000.0</t>
  </si>
  <si>
    <t>3508000.0</t>
  </si>
  <si>
    <t>3276100.0</t>
  </si>
  <si>
    <t>3399200.0</t>
  </si>
  <si>
    <t>2870300.0</t>
  </si>
  <si>
    <t>1974400.0</t>
  </si>
  <si>
    <t>1431400.0</t>
  </si>
  <si>
    <t>1355500.0</t>
  </si>
  <si>
    <t>1704400.0</t>
  </si>
  <si>
    <t>1495400.0</t>
  </si>
  <si>
    <t>6767300.0</t>
  </si>
  <si>
    <t>2345700.0</t>
  </si>
  <si>
    <t>1474700.0</t>
  </si>
  <si>
    <t>2554000.0</t>
  </si>
  <si>
    <t>2894100.0</t>
  </si>
  <si>
    <t>3407600.0</t>
  </si>
  <si>
    <t>3195300.0</t>
  </si>
  <si>
    <t>4055500.0</t>
  </si>
  <si>
    <t>2453400.0</t>
  </si>
  <si>
    <t>2018000.0</t>
  </si>
  <si>
    <t>1642400.0</t>
  </si>
  <si>
    <t>1228000.0</t>
  </si>
  <si>
    <t>3278600.0</t>
  </si>
  <si>
    <t>1423400.0</t>
  </si>
  <si>
    <t>1421100.0</t>
  </si>
  <si>
    <t>1467700.0</t>
  </si>
  <si>
    <t>1226600.0</t>
  </si>
  <si>
    <t>1569100.0</t>
  </si>
  <si>
    <t>1323300.0</t>
  </si>
  <si>
    <t>1334700.0</t>
  </si>
  <si>
    <t>1292000.0</t>
  </si>
  <si>
    <t>1394200.0</t>
  </si>
  <si>
    <t>1652100.0</t>
  </si>
  <si>
    <t>2345000.0</t>
  </si>
  <si>
    <t>4026400.0</t>
  </si>
  <si>
    <t>5377400.0</t>
  </si>
  <si>
    <t>4236600.0</t>
  </si>
  <si>
    <t>2250100.0</t>
  </si>
  <si>
    <t>1342900.0</t>
  </si>
  <si>
    <t>1670000.0</t>
  </si>
  <si>
    <t>2688600.0</t>
  </si>
  <si>
    <t>4384400.0</t>
  </si>
  <si>
    <t>1941100.0</t>
  </si>
  <si>
    <t>1443000.0</t>
  </si>
  <si>
    <t>1635300.0</t>
  </si>
  <si>
    <t>2471900.0</t>
  </si>
  <si>
    <t>1451300.0</t>
  </si>
  <si>
    <t>1674800.0</t>
  </si>
  <si>
    <t>5212800.0</t>
  </si>
  <si>
    <t>3432000.0</t>
  </si>
  <si>
    <t>2387800.0</t>
  </si>
  <si>
    <t>1382900.0</t>
  </si>
  <si>
    <t>1358300.0</t>
  </si>
  <si>
    <t>1616400.0</t>
  </si>
  <si>
    <t>2133100.0</t>
  </si>
  <si>
    <t>1987500.0</t>
  </si>
  <si>
    <t>2869400.0</t>
  </si>
  <si>
    <t>2019600.0</t>
  </si>
  <si>
    <t>1470800.0</t>
  </si>
  <si>
    <t>1927200.0</t>
  </si>
  <si>
    <t>1902400.0</t>
  </si>
  <si>
    <t>961400.0</t>
  </si>
  <si>
    <t>1464800.0</t>
  </si>
  <si>
    <t>2343300.0</t>
  </si>
  <si>
    <t>2535700.0</t>
  </si>
  <si>
    <t>2133400.0</t>
  </si>
  <si>
    <t>1876900.0</t>
  </si>
  <si>
    <t>2547900.0</t>
  </si>
  <si>
    <t>10410400.0</t>
  </si>
  <si>
    <t>6823600.0</t>
  </si>
  <si>
    <t>4598800.0</t>
  </si>
  <si>
    <t>2136400.0</t>
  </si>
  <si>
    <t>2676100.0</t>
  </si>
  <si>
    <t>2295900.0</t>
  </si>
  <si>
    <t>2286000.0</t>
  </si>
  <si>
    <t>2799100.0</t>
  </si>
  <si>
    <t>1677300.0</t>
  </si>
  <si>
    <t>2778100.0</t>
  </si>
  <si>
    <t>1544500.0</t>
  </si>
  <si>
    <t>2231600.0</t>
  </si>
  <si>
    <t>1489300.0</t>
  </si>
  <si>
    <t>openinterest</t>
  </si>
  <si>
    <t>GoldenCross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</si>
  <si>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</si>
  <si>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</si>
  <si>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</si>
  <si>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</si>
  <si>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</si>
  <si>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</si>
  <si>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</si>
  <si>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</si>
  <si>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</si>
  <si>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</si>
  <si>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</si>
  <si>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</si>
  <si>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</si>
  <si>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</si>
  <si>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</si>
  <si>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</si>
  <si>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</si>
  <si>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</si>
  <si>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</si>
  <si>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</si>
  <si>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</si>
  <si>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</si>
  <si>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</si>
  <si>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</si>
  <si>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</si>
  <si>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</si>
  <si>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</si>
  <si>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</si>
  <si>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</si>
  <si>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</si>
  <si>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</si>
  <si>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</si>
  <si>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</si>
  <si>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</si>
  <si>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</si>
  <si>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</si>
  <si>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</si>
  <si>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</si>
  <si>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</si>
  <si>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</si>
  <si>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</si>
  <si>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</si>
  <si>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</si>
  <si>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</si>
  <si>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</si>
  <si>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</si>
  <si>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</si>
  <si>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</si>
  <si>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</si>
  <si>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</si>
  <si>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</si>
  <si>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</si>
  <si>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</si>
  <si>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</si>
  <si>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</si>
  <si>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</si>
  <si>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</si>
  <si>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</si>
  <si>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</si>
  <si>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</si>
  <si>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</si>
  <si>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</si>
  <si>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</si>
  <si>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</si>
  <si>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</si>
  <si>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</si>
  <si>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</si>
  <si>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</si>
  <si>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</si>
  <si>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</si>
  <si>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</si>
  <si>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</si>
  <si>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</si>
  <si>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</si>
  <si>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</si>
  <si>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</si>
  <si>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</si>
  <si>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</si>
  <si>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</si>
  <si>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</si>
  <si>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</si>
  <si>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</si>
  <si>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</si>
  <si>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</si>
  <si>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</si>
  <si>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</si>
  <si>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</si>
  <si>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</si>
  <si>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</si>
  <si>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</si>
  <si>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</si>
  <si>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</si>
  <si>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</si>
  <si>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</si>
  <si>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</si>
  <si>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</si>
  <si>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</si>
  <si>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</si>
  <si>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</si>
  <si>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</si>
  <si>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</si>
  <si>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</si>
  <si>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</si>
  <si>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</si>
  <si>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</si>
  <si>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</si>
  <si>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</si>
  <si>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</si>
  <si>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</si>
  <si>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</si>
  <si>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</si>
  <si>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</si>
  <si>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</si>
  <si>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</si>
  <si>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</si>
  <si>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</si>
  <si>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</si>
  <si>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</si>
  <si>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</si>
  <si>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</si>
  <si>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</si>
  <si>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</si>
  <si>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</si>
  <si>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</si>
  <si>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</si>
  <si>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</si>
  <si>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</si>
  <si>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</si>
  <si>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</si>
  <si>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</si>
  <si>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</si>
  <si>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</si>
  <si>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</si>
  <si>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</si>
  <si>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</si>
  <si>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</si>
  <si>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</si>
  <si>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</si>
  <si>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</si>
  <si>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</si>
  <si>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</si>
  <si>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</si>
  <si>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</si>
  <si>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</si>
  <si>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</si>
  <si>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</si>
  <si>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</si>
  <si>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</si>
  <si>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</si>
  <si>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</si>
  <si>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</si>
  <si>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</si>
  <si>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</si>
  <si>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</si>
  <si>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</si>
  <si>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</si>
  <si>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</si>
  <si>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</si>
  <si>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</si>
  <si>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</si>
  <si>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</si>
  <si>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</si>
  <si>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</si>
  <si>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</si>
  <si>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</si>
  <si>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</si>
  <si>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</si>
  <si>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</si>
  <si>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</si>
  <si>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</si>
  <si>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</si>
  <si>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</si>
  <si>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</si>
  <si>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</si>
  <si>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</si>
  <si>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</si>
  <si>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</si>
  <si>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</si>
  <si>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</si>
  <si>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</si>
  <si>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</si>
  <si>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</si>
  <si>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</si>
  <si>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</si>
  <si>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</si>
  <si>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</si>
  <si>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</si>
  <si>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</si>
  <si>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</si>
  <si>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</si>
  <si>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</si>
  <si>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</si>
  <si>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</si>
  <si>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</si>
  <si>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</si>
  <si>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</si>
  <si>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</si>
  <si>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</si>
  <si>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</si>
  <si>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</si>
  <si>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</si>
  <si>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</si>
  <si>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</si>
  <si>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</si>
  <si>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</si>
  <si>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</si>
  <si>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</si>
  <si>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</si>
  <si>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</si>
  <si>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</si>
  <si>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</si>
  <si>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</si>
  <si>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</si>
  <si>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</si>
  <si>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</si>
  <si>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</si>
  <si>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</si>
  <si>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</si>
  <si>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</si>
  <si>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</si>
  <si>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</si>
  <si>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</si>
  <si>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</si>
  <si>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</si>
  <si>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</si>
  <si>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</si>
  <si>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</si>
  <si>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</si>
  <si>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</si>
  <si>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</si>
  <si>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</si>
  <si>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</si>
  <si>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</si>
  <si>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</si>
  <si>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</si>
  <si>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</si>
  <si>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</si>
  <si>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</si>
  <si>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</si>
  <si>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</si>
  <si>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</si>
  <si>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</si>
  <si>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</si>
  <si>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</si>
  <si>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</si>
  <si>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</si>
  <si>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</si>
  <si>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</si>
  <si>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</si>
  <si>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</si>
  <si>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</si>
  <si>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</si>
  <si>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</si>
  <si>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</si>
  <si>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</si>
  <si>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</si>
  <si>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</si>
  <si>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</si>
  <si>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</si>
  <si>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</si>
  <si>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</si>
  <si>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</si>
  <si>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</si>
  <si>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</si>
  <si>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</si>
  <si>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</si>
  <si>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</si>
  <si>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</si>
  <si>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</si>
  <si>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</si>
  <si>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</si>
  <si>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</si>
  <si>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</si>
  <si>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</si>
  <si>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</si>
  <si>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</si>
  <si>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</si>
  <si>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</si>
  <si>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</si>
  <si>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</si>
  <si>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</si>
  <si>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</si>
  <si>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</si>
  <si>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</si>
  <si>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</si>
  <si>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</si>
  <si>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</si>
  <si>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</si>
  <si>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</si>
  <si>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</si>
  <si>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</si>
  <si>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</si>
  <si>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</si>
  <si>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</si>
  <si>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</si>
  <si>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</si>
  <si>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</si>
  <si>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</si>
  <si>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</si>
  <si>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</si>
  <si>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</si>
  <si>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</si>
  <si>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</si>
  <si>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</si>
  <si>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</si>
  <si>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</si>
  <si>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</si>
  <si>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</si>
  <si>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</si>
  <si>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</si>
  <si>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</si>
  <si>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</si>
  <si>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</si>
  <si>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</si>
  <si>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</si>
  <si>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</si>
  <si>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</si>
  <si>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</si>
  <si>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</si>
  <si>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</si>
  <si>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</si>
  <si>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</si>
  <si>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</si>
  <si>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</si>
  <si>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</si>
  <si>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</si>
  <si>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</si>
  <si>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</si>
  <si>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</si>
  <si>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</si>
  <si>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</si>
  <si>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</si>
  <si>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</si>
  <si>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</si>
  <si>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</si>
  <si>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</si>
  <si>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</si>
  <si>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</si>
  <si>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</si>
  <si>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</si>
  <si>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</si>
  <si>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</si>
  <si>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</si>
  <si>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</si>
  <si>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</si>
  <si>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</si>
  <si>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</si>
  <si>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</si>
  <si>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</si>
  <si>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</si>
  <si>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</si>
  <si>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</si>
  <si>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</si>
  <si>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</si>
  <si>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</si>
  <si>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</si>
  <si>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</si>
  <si>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</si>
  <si>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</si>
  <si>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</si>
  <si>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</si>
  <si>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</si>
  <si>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</si>
  <si>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</si>
  <si>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</si>
  <si>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</si>
  <si>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</si>
  <si>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</si>
  <si>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</si>
  <si>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</si>
  <si>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</si>
  <si>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</si>
  <si>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</si>
  <si>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</si>
  <si>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</si>
  <si>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</si>
  <si>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</si>
  <si>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</si>
  <si>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</si>
  <si>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</si>
  <si>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</si>
  <si>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</si>
  <si>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</si>
  <si>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</si>
  <si>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</si>
  <si>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</si>
  <si>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</si>
  <si>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</si>
  <si>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</si>
  <si>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</si>
  <si>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</si>
  <si>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</si>
  <si>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</si>
  <si>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</si>
  <si>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</si>
  <si>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</si>
  <si>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</si>
  <si>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</si>
  <si>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</si>
  <si>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</si>
  <si>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</si>
  <si>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</si>
  <si>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</si>
  <si>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</si>
  <si>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</si>
  <si>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</si>
  <si>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</si>
  <si>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</si>
  <si>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</si>
  <si>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</si>
  <si>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</si>
  <si>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</si>
  <si>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</si>
  <si>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</si>
  <si>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</si>
  <si>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</si>
  <si>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</si>
  <si>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</si>
  <si>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</si>
  <si>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</si>
  <si>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</si>
  <si>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</si>
  <si>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</si>
  <si>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</si>
  <si>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</si>
  <si>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</si>
  <si>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</si>
  <si>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</si>
  <si>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</si>
  <si>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</si>
  <si>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</si>
  <si>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</si>
  <si>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</si>
  <si>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</si>
  <si>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</si>
  <si>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</si>
  <si>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</si>
  <si>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</si>
  <si>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</si>
  <si>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</si>
  <si>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</si>
  <si>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</si>
  <si>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</si>
  <si>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</si>
  <si>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</si>
  <si>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</si>
  <si>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</si>
  <si>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</si>
  <si>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</si>
  <si>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</si>
  <si>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</si>
  <si>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</si>
  <si>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</si>
  <si>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</si>
  <si>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</si>
  <si>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</si>
  <si>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</si>
  <si>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</si>
  <si>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</si>
  <si>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</si>
  <si>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</si>
  <si>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</si>
  <si>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</si>
  <si>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</si>
  <si>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</si>
  <si>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</si>
  <si>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</si>
  <si>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</si>
  <si>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</si>
  <si>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</si>
  <si>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</si>
  <si>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</si>
  <si>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</si>
  <si>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</si>
  <si>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</si>
  <si>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</si>
  <si>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</si>
  <si>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</si>
  <si>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</si>
  <si>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</si>
  <si>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</si>
  <si>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</si>
  <si>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</si>
  <si>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</si>
  <si>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</si>
  <si>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</si>
  <si>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</si>
  <si>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</si>
  <si>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</si>
  <si>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</si>
  <si>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</si>
  <si>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</si>
  <si>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</si>
  <si>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</si>
  <si>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</si>
  <si>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</si>
  <si>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</si>
  <si>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</si>
  <si>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</si>
  <si>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</si>
  <si>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</si>
  <si>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</si>
  <si>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</si>
  <si>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</si>
  <si>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</si>
  <si>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</si>
  <si>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</si>
  <si>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</si>
  <si>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</si>
  <si>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</si>
  <si>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</si>
  <si>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</si>
  <si>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</si>
  <si>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</si>
  <si>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</si>
  <si>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</si>
  <si>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</si>
  <si>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</si>
  <si>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</si>
  <si>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</si>
  <si>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</si>
  <si>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</si>
  <si>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</si>
  <si>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</si>
  <si>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</si>
  <si>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</si>
  <si>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</si>
  <si>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</si>
  <si>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</si>
  <si>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</si>
  <si>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</si>
  <si>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</si>
  <si>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</si>
  <si>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</si>
  <si>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</si>
  <si>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</si>
  <si>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</si>
  <si>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</si>
  <si>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</si>
  <si>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</si>
  <si>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</si>
  <si>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</si>
  <si>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</si>
  <si>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</si>
  <si>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</si>
  <si>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</si>
  <si>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</si>
  <si>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</si>
  <si>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</si>
  <si>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</si>
  <si>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</si>
  <si>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</si>
  <si>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</si>
  <si>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</si>
  <si>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</si>
  <si>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</si>
  <si>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</si>
  <si>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</si>
  <si>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</si>
  <si>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</si>
  <si>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</si>
  <si>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</si>
  <si>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</si>
  <si>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</si>
  <si>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</si>
  <si>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</si>
  <si>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</si>
  <si>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</si>
  <si>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</si>
  <si>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</si>
  <si>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</si>
  <si>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</si>
  <si>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</si>
  <si>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</si>
  <si>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</si>
  <si>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</si>
  <si>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</si>
  <si>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</si>
  <si>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</si>
  <si>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</si>
  <si>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</si>
  <si>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</si>
  <si>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</si>
  <si>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</si>
  <si>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</si>
  <si>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</si>
  <si>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</si>
  <si>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</si>
  <si>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</si>
  <si>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</si>
  <si>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</si>
  <si>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</si>
  <si>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</si>
  <si>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</si>
  <si>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</si>
  <si>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</si>
  <si>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</si>
  <si>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</si>
  <si>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</si>
  <si>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</si>
  <si>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</si>
  <si>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</si>
  <si>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</si>
  <si>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</si>
  <si>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</si>
  <si>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</si>
  <si>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</si>
  <si>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</si>
  <si>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</si>
  <si>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</si>
  <si>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</si>
  <si>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</si>
  <si>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</si>
  <si>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</si>
  <si>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</si>
  <si>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</si>
  <si>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</si>
  <si>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</si>
  <si>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</si>
  <si>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</si>
  <si>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</si>
  <si>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</si>
  <si>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</si>
  <si>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</si>
  <si>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</si>
  <si>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</si>
  <si>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</si>
  <si>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</si>
  <si>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</si>
  <si>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</si>
  <si>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</si>
  <si>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</si>
  <si>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</si>
  <si>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</si>
  <si>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</si>
  <si>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</si>
  <si>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</si>
  <si>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</si>
  <si>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</si>
  <si>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</si>
  <si>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</si>
  <si>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</si>
  <si>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</si>
  <si>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</si>
  <si>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</si>
  <si>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</si>
  <si>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</si>
  <si>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</si>
  <si>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</si>
  <si>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</si>
  <si>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</si>
  <si>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</si>
  <si>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</si>
  <si>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</si>
  <si>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</si>
  <si>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</si>
  <si>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</si>
  <si>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</si>
  <si>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</si>
  <si>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</si>
  <si>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</si>
  <si>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</si>
  <si>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</si>
  <si>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</si>
  <si>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</si>
  <si>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</si>
  <si>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</si>
  <si>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</si>
  <si>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</si>
  <si>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</si>
  <si>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</si>
  <si>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</si>
  <si>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</si>
  <si>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</si>
  <si>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</si>
  <si>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</si>
  <si>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</si>
  <si>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</si>
  <si>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</si>
  <si>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</si>
  <si>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</si>
  <si>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</si>
  <si>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</si>
  <si>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</si>
  <si>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</si>
  <si>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</si>
  <si>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</si>
  <si>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</si>
  <si>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</si>
  <si>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</si>
  <si>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</si>
  <si>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</si>
  <si>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</si>
  <si>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</si>
  <si>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</si>
  <si>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</si>
  <si>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</si>
  <si>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</si>
  <si>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</si>
  <si>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</si>
  <si>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</si>
  <si>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</si>
  <si>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</si>
  <si>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</si>
  <si>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</si>
  <si>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</si>
  <si>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</si>
  <si>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</si>
  <si>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</si>
  <si>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</si>
  <si>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</si>
  <si>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</si>
  <si>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</si>
  <si>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</si>
  <si>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</si>
  <si>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</si>
  <si>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</si>
  <si>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</si>
  <si>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</si>
  <si>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</si>
  <si>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</si>
  <si>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</si>
  <si>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</si>
  <si>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</si>
  <si>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</si>
  <si>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</si>
  <si>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</si>
  <si>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</si>
  <si>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</si>
  <si>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</si>
  <si>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</si>
  <si>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</si>
  <si>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</si>
  <si>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</si>
  <si>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</si>
  <si>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</si>
  <si>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</si>
  <si>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</si>
  <si>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</si>
  <si>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</si>
  <si>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</si>
  <si>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</si>
  <si>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</si>
  <si>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</si>
  <si>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</si>
  <si>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</si>
  <si>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</si>
  <si>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</si>
  <si>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</si>
  <si>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</si>
  <si>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</si>
  <si>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</si>
  <si>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</si>
  <si>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</si>
  <si>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</si>
  <si>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</si>
  <si>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</si>
  <si>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</si>
  <si>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</si>
  <si>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</si>
  <si>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</si>
  <si>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</si>
  <si>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</si>
  <si>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</si>
  <si>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</si>
  <si>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</si>
  <si>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</si>
  <si>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</si>
  <si>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</si>
  <si>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</si>
  <si>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</si>
  <si>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</si>
  <si>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</si>
  <si>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</si>
  <si>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</si>
  <si>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</si>
  <si>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</si>
  <si>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</si>
  <si>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</si>
  <si>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</si>
  <si>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</si>
  <si>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</si>
  <si>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</si>
  <si>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</si>
  <si>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</si>
  <si>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</si>
  <si>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</si>
  <si>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</si>
  <si>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</si>
  <si>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</si>
  <si>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</si>
  <si>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</si>
  <si>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</si>
  <si>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</si>
  <si>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</si>
  <si>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</si>
  <si>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</si>
  <si>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</si>
  <si>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</si>
  <si>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</si>
  <si>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</si>
  <si>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</si>
  <si>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</si>
  <si>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</si>
  <si>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</si>
  <si>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</si>
  <si>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</si>
  <si>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</si>
  <si>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</si>
  <si>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</si>
  <si>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</si>
  <si>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</si>
  <si>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</si>
  <si>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</si>
  <si>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</si>
  <si>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</si>
  <si>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</si>
  <si>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</si>
  <si>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</si>
  <si>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</si>
  <si>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</si>
  <si>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</si>
  <si>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</si>
  <si>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</si>
  <si>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</si>
  <si>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</si>
  <si>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</si>
  <si>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</si>
  <si>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</si>
  <si>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</si>
  <si>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</si>
  <si>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</si>
  <si>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</si>
  <si>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</si>
  <si>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</si>
  <si>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</si>
  <si>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</si>
  <si>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</si>
  <si>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</si>
  <si>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</si>
  <si>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</si>
  <si>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</si>
  <si>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</si>
  <si>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</si>
  <si>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</si>
  <si>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</si>
  <si>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</si>
  <si>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</si>
  <si>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</si>
  <si>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</si>
  <si>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</si>
  <si>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</si>
  <si>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</si>
  <si>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</si>
  <si>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</si>
  <si>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</si>
  <si>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</si>
  <si>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</si>
  <si>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</si>
  <si>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</si>
  <si>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</si>
  <si>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</si>
  <si>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</si>
  <si>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</si>
  <si>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</si>
  <si>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</si>
  <si>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</si>
  <si>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</si>
  <si>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</si>
  <si>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</si>
  <si>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</si>
  <si>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</si>
  <si>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</si>
  <si>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</si>
  <si>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</si>
  <si>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</si>
  <si>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</si>
  <si>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</si>
  <si>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</si>
  <si>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</si>
  <si>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</si>
  <si>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</si>
  <si>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</si>
  <si>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</si>
  <si>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</si>
  <si>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</si>
  <si>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</si>
  <si>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</si>
  <si>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</si>
  <si>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</si>
  <si>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</si>
  <si>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</si>
  <si>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</si>
  <si>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</si>
  <si>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</si>
  <si>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</si>
  <si>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</si>
  <si>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</si>
  <si>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</si>
  <si>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</si>
  <si>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</si>
  <si>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</si>
  <si>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</si>
  <si>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</si>
  <si>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</si>
  <si>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</si>
  <si>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</si>
  <si>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</si>
  <si>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</si>
  <si>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</si>
  <si>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</si>
  <si>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</si>
  <si>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</si>
  <si>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</si>
  <si>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</si>
  <si>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</si>
  <si>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</si>
  <si>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</si>
  <si>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</si>
  <si>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</si>
  <si>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</si>
  <si>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</si>
  <si>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</si>
  <si>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</si>
  <si>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</si>
  <si>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</si>
  <si>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</si>
  <si>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</si>
  <si>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</si>
  <si>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</si>
  <si>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</si>
  <si>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</si>
  <si>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</si>
  <si>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</si>
  <si>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</si>
  <si>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</si>
  <si>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</si>
  <si>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</si>
  <si>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</si>
  <si>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</si>
  <si>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</si>
  <si>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</si>
  <si>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</si>
  <si>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</si>
  <si>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</si>
  <si>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</si>
  <si>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</si>
  <si>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</si>
  <si>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</si>
  <si>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</si>
  <si>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</si>
  <si>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</si>
  <si>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</si>
  <si>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</si>
  <si>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</si>
  <si>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</si>
  <si>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</si>
  <si>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</si>
  <si>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</si>
  <si>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</si>
  <si>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</si>
  <si>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</si>
  <si>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</si>
  <si>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</si>
  <si>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</si>
  <si>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</si>
  <si>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</si>
  <si>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</si>
  <si>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</si>
  <si>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</si>
  <si>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</si>
  <si>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</si>
  <si>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</si>
  <si>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</si>
  <si>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</si>
  <si>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</si>
  <si>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</si>
  <si>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</si>
  <si>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</si>
  <si>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</si>
  <si>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</si>
  <si>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</si>
  <si>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</si>
  <si>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</si>
  <si>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</si>
  <si>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</si>
  <si>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</si>
  <si>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</si>
  <si>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</si>
  <si>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</si>
  <si>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</si>
  <si>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</si>
  <si>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</si>
  <si>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</si>
  <si>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</si>
  <si>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</si>
  <si>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</si>
  <si>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</si>
  <si>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</si>
  <si>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</si>
  <si>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</si>
  <si>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</si>
  <si>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</si>
  <si>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</si>
  <si>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</si>
  <si>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</si>
  <si>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</si>
  <si>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</si>
  <si>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</si>
  <si>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</si>
  <si>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</si>
  <si>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</si>
  <si>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</si>
  <si>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</si>
  <si>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</si>
  <si>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</si>
  <si>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</si>
  <si>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</si>
  <si>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</si>
  <si>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</si>
  <si>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</si>
  <si>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</si>
  <si>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</si>
  <si>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</si>
  <si>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</si>
  <si>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</si>
  <si>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</si>
  <si>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</si>
  <si>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</si>
  <si>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</si>
  <si>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</si>
  <si>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</si>
  <si>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</si>
  <si>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</si>
  <si>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</si>
  <si>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</si>
  <si>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</si>
  <si>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</si>
  <si>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</si>
  <si>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</si>
  <si>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</si>
  <si>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</si>
  <si>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</si>
  <si>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</si>
  <si>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</si>
  <si>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</si>
  <si>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</si>
  <si>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</si>
  <si>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</si>
  <si>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</si>
  <si>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</si>
  <si>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</si>
  <si>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</si>
  <si>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</si>
  <si>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</si>
  <si>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</si>
  <si>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</si>
  <si>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</si>
  <si>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</si>
  <si>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</si>
  <si>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</si>
  <si>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</si>
  <si>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</si>
  <si>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</si>
  <si>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</si>
  <si>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</si>
  <si>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</si>
  <si>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</si>
  <si>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</si>
  <si>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</si>
  <si>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</si>
  <si>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</si>
  <si>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</si>
  <si>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</si>
  <si>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</si>
  <si>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</si>
  <si>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</si>
  <si>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</si>
  <si>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</si>
  <si>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476.10502685400206</t>
  </si>
  <si>
    <t>10467.661085461625</t>
  </si>
  <si>
    <t>553.1748617009998</t>
  </si>
  <si>
    <t>6687.167660614641</t>
  </si>
  <si>
    <t>312.84724896292937</t>
  </si>
  <si>
    <t>value</t>
  </si>
  <si>
    <t>10030.72229435605</t>
  </si>
  <si>
    <t>10047.790597381181</t>
  </si>
  <si>
    <t>10122.889177424202</t>
  </si>
  <si>
    <t>10146.7841505702</t>
  </si>
  <si>
    <t>9979.518687459027</t>
  </si>
  <si>
    <t>10037.549615566102</t>
  </si>
  <si>
    <t>10116.061856214148</t>
  </si>
  <si>
    <t>9941.969071892925</t>
  </si>
  <si>
    <t>9784.944590596831</t>
  </si>
  <si>
    <t>9836.148197493854</t>
  </si>
  <si>
    <t>9655.228091962577</t>
  </si>
  <si>
    <t>9720.086341279704</t>
  </si>
  <si>
    <t>9802.012242532777</t>
  </si>
  <si>
    <t>9965.864045038923</t>
  </si>
  <si>
    <t>9972.691366248975</t>
  </si>
  <si>
    <t>9959.037374918056</t>
  </si>
  <si>
    <t>10051.203606897021</t>
  </si>
  <si>
    <t>11587.315720342802</t>
  </si>
  <si>
    <t>11996.94587769735</t>
  </si>
  <si>
    <t>12290.51417883775</t>
  </si>
  <si>
    <t>12413.403356261952</t>
  </si>
  <si>
    <t>12321.236473193801</t>
  </si>
  <si>
    <t>12116.420743427341</t>
  </si>
  <si>
    <t>12078.87243003961</t>
  </si>
  <si>
    <t>11850.16172712715</t>
  </si>
  <si>
    <t>11887.711342693254</t>
  </si>
  <si>
    <t>12188.106965043706</t>
  </si>
  <si>
    <t>12007.186208423243</t>
  </si>
  <si>
    <t>12239.309920851541</t>
  </si>
  <si>
    <t>12512.396258361783</t>
  </si>
  <si>
    <t>12444.125650618003</t>
  </si>
  <si>
    <t>12331.476803919693</t>
  </si>
  <si>
    <t>12474.847944974053</t>
  </si>
  <si>
    <t>12727.452318854137</t>
  </si>
  <si>
    <t>12652.353087721931</t>
  </si>
  <si>
    <t>12389.508383115954</t>
  </si>
  <si>
    <t>12515.810570055995</t>
  </si>
  <si>
    <t>12526.05090078189</t>
  </si>
  <si>
    <t>12403.161723357687</t>
  </si>
  <si>
    <t>12328.063794403854</t>
  </si>
  <si>
    <t>12072.045108829556</t>
  </si>
  <si>
    <t>12000.35888721319</t>
  </si>
  <si>
    <t>12147.14303778339</t>
  </si>
  <si>
    <t>11945.741619711142</t>
  </si>
  <si>
    <t>12014.013529633296</t>
  </si>
  <si>
    <t>11955.983252615408</t>
  </si>
  <si>
    <t>12095.940081975554</t>
  </si>
  <si>
    <t>11771.649486479106</t>
  </si>
  <si>
    <t>11904.778994629198</t>
  </si>
  <si>
    <t>11884.297030999041</t>
  </si>
  <si>
    <t>11942.328610195302</t>
  </si>
  <si>
    <t>12283.686857627697</t>
  </si>
  <si>
    <t>12362.199098275745</t>
  </si>
  <si>
    <t>12386.094071421743</t>
  </si>
  <si>
    <t>12003.773198907404</t>
  </si>
  <si>
    <t>12031.081181569241</t>
  </si>
  <si>
    <t>11979.878225761406</t>
  </si>
  <si>
    <t>12048.150135683558</t>
  </si>
  <si>
    <t>12287.099867143537</t>
  </si>
  <si>
    <t>12365.613409969956</t>
  </si>
  <si>
    <t>12249.551553755808</t>
  </si>
  <si>
    <t>11757.994844059</t>
  </si>
  <si>
    <t>11761.409155753212</t>
  </si>
  <si>
    <t>11498.563148968864</t>
  </si>
  <si>
    <t>11829.679763496992</t>
  </si>
  <si>
    <t>11570.248068406856</t>
  </si>
  <si>
    <t>11863.816369547256</t>
  </si>
  <si>
    <t>11717.032218977056</t>
  </si>
  <si>
    <t>11665.827960990848</t>
  </si>
  <si>
    <t>11921.846646565144</t>
  </si>
  <si>
    <t>11894.538663903306</t>
  </si>
  <si>
    <t>12085.69844907129</t>
  </si>
  <si>
    <t>11911.606315839252</t>
  </si>
  <si>
    <t>11775.062495994945</t>
  </si>
  <si>
    <t>11809.199102045208</t>
  </si>
  <si>
    <t>11730.686861397162</t>
  </si>
  <si>
    <t>11129.895616696256</t>
  </si>
  <si>
    <t>11075.278349194208</t>
  </si>
  <si>
    <t>10778.297038537969</t>
  </si>
  <si>
    <t>11020.66108169216</t>
  </si>
  <si>
    <t>10952.389822859192</t>
  </si>
  <si>
    <t>11041.143045322317</t>
  </si>
  <si>
    <t>10856.809279186014</t>
  </si>
  <si>
    <t>10785.12435974802</t>
  </si>
  <si>
    <t>10911.426546688062</t>
  </si>
  <si>
    <t>10508.623710543567</t>
  </si>
  <si>
    <t>10525.692013568698</t>
  </si>
  <si>
    <t>10710.025128615815</t>
  </si>
  <si>
    <t>10802.192011683966</t>
  </si>
  <si>
    <t>10631.512887967769</t>
  </si>
  <si>
    <t>10576.89562046572</t>
  </si>
  <si>
    <t>10542.759665504644</t>
  </si>
  <si>
    <t>10112.648195609123</t>
  </si>
  <si>
    <t>10109.234535004096</t>
  </si>
  <si>
    <t>10201.401418072248</t>
  </si>
  <si>
    <t>10266.259667389375</t>
  </si>
  <si>
    <t>9849.802188824773</t>
  </si>
  <si>
    <t>9614.265466880634</t>
  </si>
  <si>
    <t>10088.753222463125</t>
  </si>
  <si>
    <t>10296.981961745425</t>
  </si>
  <si>
    <t>10843.155287855096</t>
  </si>
  <si>
    <t>10791.951029868887</t>
  </si>
  <si>
    <t>10969.457474795137</t>
  </si>
  <si>
    <t>11136.722937906308</t>
  </si>
  <si>
    <t>11348.365337793635</t>
  </si>
  <si>
    <t>11078.692009799233</t>
  </si>
  <si>
    <t>10972.871135400164</t>
  </si>
  <si>
    <t>10727.093431640946</t>
  </si>
  <si>
    <t>10546.173326109669</t>
  </si>
  <si>
    <t>10477.901416187515</t>
  </si>
  <si>
    <t>10351.599229247473</t>
  </si>
  <si>
    <t>10481.315076792542</t>
  </si>
  <si>
    <t>10436.938791105573</t>
  </si>
  <si>
    <t>10133.130159239281</t>
  </si>
  <si>
    <t>9713.259020069652</t>
  </si>
  <si>
    <t>9733.74098369981</t>
  </si>
  <si>
    <t>9976.105026854002</t>
  </si>
  <si>
    <t>9887.351804390877</t>
  </si>
  <si>
    <t>9696.191368133706</t>
  </si>
  <si>
    <t>9805.425903137804</t>
  </si>
  <si>
    <t>10078.512240648046</t>
  </si>
  <si>
    <t>10570.068299255667</t>
  </si>
  <si>
    <t>10384.246297545958</t>
  </si>
  <si>
    <t>10577.889068283042</t>
  </si>
  <si>
    <t>10604.701126747543</t>
  </si>
  <si>
    <t>10580.867680805208</t>
  </si>
  <si>
    <t>10557.035371304126</t>
  </si>
  <si>
    <t>10443.828775960543</t>
  </si>
  <si>
    <t>10667.262217684292</t>
  </si>
  <si>
    <t>10664.282468720874</t>
  </si>
  <si>
    <t>10717.906585649873</t>
  </si>
  <si>
    <t>10643.428771741957</t>
  </si>
  <si>
    <t>10545.118648332958</t>
  </si>
  <si>
    <t>10464.68247293946</t>
  </si>
  <si>
    <t>10497.452892889542</t>
  </si>
  <si>
    <t>10539.160286847375</t>
  </si>
  <si>
    <t>10708.969611642124</t>
  </si>
  <si>
    <t>10637.470410256374</t>
  </si>
  <si>
    <t>10515.326840905042</t>
  </si>
  <si>
    <t>10768.552090056708</t>
  </si>
  <si>
    <t>10986.027170294874</t>
  </si>
  <si>
    <t>11140.94115959629</t>
  </si>
  <si>
    <t>11331.604181369956</t>
  </si>
  <si>
    <t>11301.81351038329</t>
  </si>
  <si>
    <t>11325.645819884372</t>
  </si>
  <si>
    <t>11423.957079734622</t>
  </si>
  <si>
    <t>11468.64308621462</t>
  </si>
  <si>
    <t>11540.142287600373</t>
  </si>
  <si>
    <t>11510.350480172454</t>
  </si>
  <si>
    <t>11560.995984579287</t>
  </si>
  <si>
    <t>11480.559809185788</t>
  </si>
  <si>
    <t>11492.476532156956</t>
  </si>
  <si>
    <t>11361.394852356621</t>
  </si>
  <si>
    <t>11280.95867696312</t>
  </si>
  <si>
    <t>11203.502250533038</t>
  </si>
  <si>
    <t>11218.39758602637</t>
  </si>
  <si>
    <t>11021.776202767123</t>
  </si>
  <si>
    <t>11111.149352168371</t>
  </si>
  <si>
    <t>10959.215111830374</t>
  </si>
  <si>
    <t>10831.113180993458</t>
  </si>
  <si>
    <t>11012.839228759372</t>
  </si>
  <si>
    <t>11123.066075139539</t>
  </si>
  <si>
    <t>10848.988265450207</t>
  </si>
  <si>
    <t>10941.340027373622</t>
  </si>
  <si>
    <t>10878.778936436873</t>
  </si>
  <si>
    <t>10837.071542479041</t>
  </si>
  <si>
    <t>11152.857882567458</t>
  </si>
  <si>
    <t>11307.77073542762</t>
  </si>
  <si>
    <t>11340.541155377705</t>
  </si>
  <si>
    <t>11072.421707173957</t>
  </si>
  <si>
    <t>11209.460612018622</t>
  </si>
  <si>
    <t>11444.810776713539</t>
  </si>
  <si>
    <t>11501.413506164705</t>
  </si>
  <si>
    <t>11581.849681558204</t>
  </si>
  <si>
    <t>11602.70337853712</t>
  </si>
  <si>
    <t>11742.722032345204</t>
  </si>
  <si>
    <t>11796.346149274204</t>
  </si>
  <si>
    <t>12016.799842034536</t>
  </si>
  <si>
    <t>11739.742283381785</t>
  </si>
  <si>
    <t>11525.24695210704</t>
  </si>
  <si>
    <t>11772.51270333187</t>
  </si>
  <si>
    <t>12067.44534644137</t>
  </si>
  <si>
    <t>12055.528623470202</t>
  </si>
  <si>
    <t>11197.543889047456</t>
  </si>
  <si>
    <t>10565.972345311875</t>
  </si>
  <si>
    <t>10321.68520660921</t>
  </si>
  <si>
    <t>10324.663819131376</t>
  </si>
  <si>
    <t>9996.961892513043</t>
  </si>
  <si>
    <t>9773.528450789296</t>
  </si>
  <si>
    <t>8546.133827569758</t>
  </si>
  <si>
    <t>8832.128928450882</t>
  </si>
  <si>
    <t>7503.444432858929</t>
  </si>
  <si>
    <t>7661.337602903137</t>
  </si>
  <si>
    <t>7551.110188302346</t>
  </si>
  <si>
    <t>6910.601102338391</t>
  </si>
  <si>
    <t>7405.133741229305</t>
  </si>
  <si>
    <t>6883.7890438738905</t>
  </si>
  <si>
    <t>6970.183580752973</t>
  </si>
  <si>
    <t>6279.028990382184</t>
  </si>
  <si>
    <t>6514.3791550771</t>
  </si>
  <si>
    <t>6395.21476646856</t>
  </si>
  <si>
    <t>6362.444346518476</t>
  </si>
  <si>
    <t>6629.806004043604</t>
  </si>
  <si>
    <t>6615.465247998402</t>
  </si>
  <si>
    <t>6638.768634669413</t>
  </si>
  <si>
    <t>6723.018183117876</t>
  </si>
  <si>
    <t>6597.539986746785</t>
  </si>
  <si>
    <t>6803.6832263599235</t>
  </si>
  <si>
    <t>6783.965028700214</t>
  </si>
  <si>
    <t>6656.69389592103</t>
  </si>
  <si>
    <t>6642.353823680713</t>
  </si>
  <si>
    <t>6491.779304230518</t>
  </si>
  <si>
    <t>6662.071337535538</t>
  </si>
  <si>
    <t>6592.161861327391</t>
  </si>
  <si>
    <t>6762.454578437296</t>
  </si>
  <si>
    <t>6823.401424019634</t>
  </si>
  <si>
    <t>6825.194360427727</t>
  </si>
  <si>
    <t>6932.7472955472</t>
  </si>
  <si>
    <t>6979.353385084336</t>
  </si>
  <si>
    <t>6748.114506196979</t>
  </si>
  <si>
    <t>6525.837574130545</t>
  </si>
  <si>
    <t>6604.709680964501</t>
  </si>
  <si>
    <t>6653.108706909729</t>
  </si>
  <si>
    <t>6775.002398074405</t>
  </si>
  <si>
    <t>6742.736380777586</t>
  </si>
  <si>
    <t>6694.337354832357</t>
  </si>
  <si>
    <t>6688.959913217849</t>
  </si>
  <si>
    <t>6780.380523493798</t>
  </si>
  <si>
    <t>6929.1621065358995</t>
  </si>
  <si>
    <t>6846.704810690644</t>
  </si>
  <si>
    <t>6884.348269601972</t>
  </si>
  <si>
    <t>6986.523763106938</t>
  </si>
  <si>
    <t>6968.59850185532</t>
  </si>
  <si>
    <t>6982.938574095637</t>
  </si>
  <si>
    <t>7040.300230666674</t>
  </si>
  <si>
    <t>7011.619402381156</t>
  </si>
  <si>
    <t>6957.842934821419</t>
  </si>
  <si>
    <t>6984.73151050373</t>
  </si>
  <si>
    <t>6873.59270256807</t>
  </si>
  <si>
    <t>6988.3166995150295</t>
  </si>
  <si>
    <t>6991.9012047214455</t>
  </si>
  <si>
    <t>7112.002643282913</t>
  </si>
  <si>
    <t>7172.949488865251</t>
  </si>
  <si>
    <t>6866.423008350354</t>
  </si>
  <si>
    <t>6601.125175758085</t>
  </si>
  <si>
    <t>6576.028852678982</t>
  </si>
  <si>
    <t>7258.991973721807</t>
  </si>
  <si>
    <t>7137.098282557132</t>
  </si>
  <si>
    <t>7447.209952083329</t>
  </si>
  <si>
    <t>7527.874995325376</t>
  </si>
  <si>
    <t>7981.390806279167</t>
  </si>
  <si>
    <t>7976.013364664659</t>
  </si>
  <si>
    <t>7950.917725390441</t>
  </si>
  <si>
    <t>7931.199527730731</t>
  </si>
  <si>
    <t>7977.805617267866</t>
  </si>
  <si>
    <t>8377.545644466805</t>
  </si>
  <si>
    <t>8314.805862476374</t>
  </si>
  <si>
    <t>8183.9495406858905</t>
  </si>
  <si>
    <t>8235.93375564242</t>
  </si>
  <si>
    <t>8246.688638871436</t>
  </si>
  <si>
    <t>8286.125034190856</t>
  </si>
  <si>
    <t>8463.588129323361</t>
  </si>
  <si>
    <t>8345.279627169986</t>
  </si>
  <si>
    <t>8343.486690761893</t>
  </si>
  <si>
    <t>8248.48157527953</t>
  </si>
  <si>
    <t>8259.23714231343</t>
  </si>
  <si>
    <t>8282.539845179555</t>
  </si>
  <si>
    <t>8413.39616697004</t>
  </si>
  <si>
    <t>8296.880601224757</t>
  </si>
  <si>
    <t>8341.694438158685</t>
  </si>
  <si>
    <t>8257.444205905336</t>
  </si>
  <si>
    <t>8174.986910060082</t>
  </si>
  <si>
    <t>8336.316312739293</t>
  </si>
  <si>
    <t>8458.210003903969</t>
  </si>
  <si>
    <t>8418.774292389433</t>
  </si>
  <si>
    <t>8497.646399223388</t>
  </si>
  <si>
    <t>8479.72113797177</t>
  </si>
  <si>
    <t>8515.571660475005</t>
  </si>
  <si>
    <t>8563.970686420234</t>
  </si>
  <si>
    <t>8397.263158321632</t>
  </si>
  <si>
    <t>8422.359481400734</t>
  </si>
  <si>
    <t>8255.65195330213</t>
  </si>
  <si>
    <t>8415.189103378132</t>
  </si>
  <si>
    <t>8680.486935970403</t>
  </si>
  <si>
    <t>8741.43378155274</t>
  </si>
  <si>
    <t>8630.295657421966</t>
  </si>
  <si>
    <t>8646.428666070375</t>
  </si>
  <si>
    <t>8748.604159575341</t>
  </si>
  <si>
    <t>8572.934000850928</t>
  </si>
  <si>
    <t>8619.540090388064</t>
  </si>
  <si>
    <t>8542.460236157316</t>
  </si>
  <si>
    <t>8610.577459762255</t>
  </si>
  <si>
    <t>8556.800992202518</t>
  </si>
  <si>
    <t>8420.566544992642</t>
  </si>
  <si>
    <t>8291.502475805364</t>
  </si>
  <si>
    <t>8126.587884114853</t>
  </si>
  <si>
    <t>7628.258236227134</t>
  </si>
  <si>
    <t>7956.295167004949</t>
  </si>
  <si>
    <t>7812.891025577355</t>
  </si>
  <si>
    <t>7949.124788982348</t>
  </si>
  <si>
    <t>8088.9444252035255</t>
  </si>
  <si>
    <t>8121.210442500345</t>
  </si>
  <si>
    <t>8019.03494899538</t>
  </si>
  <si>
    <t>8160.64615401488</t>
  </si>
  <si>
    <t>8209.045179960109</t>
  </si>
  <si>
    <t>8212.63036897141</t>
  </si>
  <si>
    <t>8205.459990948808</t>
  </si>
  <si>
    <t>8185.7417932890985</t>
  </si>
  <si>
    <t>8123.0026951035525</t>
  </si>
  <si>
    <t>7979.598553675959</t>
  </si>
  <si>
    <t>8180.364351674591</t>
  </si>
  <si>
    <t>8158.853901411672</t>
  </si>
  <si>
    <t>8483.30632698307</t>
  </si>
  <si>
    <t>8935.029201528769</t>
  </si>
  <si>
    <t>8621.332342991273</t>
  </si>
  <si>
    <t>8820.305888386694</t>
  </si>
  <si>
    <t>8701.997386233319</t>
  </si>
  <si>
    <t>8703.790322641413</t>
  </si>
  <si>
    <t>9184.194709277514</t>
  </si>
  <si>
    <t>9374.204940242244</t>
  </si>
  <si>
    <t>8933.236948925562</t>
  </si>
  <si>
    <t>9090.981846398357</t>
  </si>
  <si>
    <t>9099.944477024166</t>
  </si>
  <si>
    <t>9203.912223132338</t>
  </si>
  <si>
    <t>9411.84839915357</t>
  </si>
  <si>
    <t>9085.603720978963</t>
  </si>
  <si>
    <t>9236.178240429159</t>
  </si>
  <si>
    <t>9229.008546211442</t>
  </si>
  <si>
    <t>9177.024331254914</t>
  </si>
  <si>
    <t>9062.301018112837</t>
  </si>
  <si>
    <t>8762.944231815658</t>
  </si>
  <si>
    <t>8978.05078585949</t>
  </si>
  <si>
    <t>9047.960262067636</t>
  </si>
  <si>
    <t>9223.63042079205</t>
  </si>
  <si>
    <t>9202.119970529131</t>
  </si>
  <si>
    <t>9282.78501377118</t>
  </si>
  <si>
    <t>9134.002746924192</t>
  </si>
  <si>
    <t>9205.705159540432</t>
  </si>
  <si>
    <t>9291.747644396988</t>
  </si>
  <si>
    <t>9316.843283671205</t>
  </si>
  <si>
    <t>9300.710275022797</t>
  </si>
  <si>
    <t>9332.976292319616</t>
  </si>
  <si>
    <t>9379.583065661636</t>
  </si>
  <si>
    <t>9302.503211430889</t>
  </si>
  <si>
    <t>9137.587935935493</t>
  </si>
  <si>
    <t>9168.061700629105</t>
  </si>
  <si>
    <t>9157.306133595202</t>
  </si>
  <si>
    <t>9318.6362200793</t>
  </si>
  <si>
    <t>9438.736974835881</t>
  </si>
  <si>
    <t>9336.561481330917</t>
  </si>
  <si>
    <t>9445.907352858483</t>
  </si>
  <si>
    <t>9497.891567815012</t>
  </si>
  <si>
    <t>9566.008107615065</t>
  </si>
  <si>
    <t>9496.09863140692</t>
  </si>
  <si>
    <t>9492.513442395619</t>
  </si>
  <si>
    <t>9623.369764186104</t>
  </si>
  <si>
    <t>9169.853953232312</t>
  </si>
  <si>
    <t>8970.880407836888</t>
  </si>
  <si>
    <t>9191.36440349523</t>
  </si>
  <si>
    <t>9370.619751230943</t>
  </si>
  <si>
    <t>9297.125086011496</t>
  </si>
  <si>
    <t>8945.784768562671</t>
  </si>
  <si>
    <t>8761.151979212449</t>
  </si>
  <si>
    <t>8840.024086046406</t>
  </si>
  <si>
    <t>9013.90199216761</t>
  </si>
  <si>
    <t>9053.337703682144</t>
  </si>
  <si>
    <t>8992.390858099807</t>
  </si>
  <si>
    <t>8870.497850740016</t>
  </si>
  <si>
    <t>8965.50296622238</t>
  </si>
  <si>
    <t>9073.055901341855</t>
  </si>
  <si>
    <t>9038.997631441827</t>
  </si>
  <si>
    <t>9126.832368901592</t>
  </si>
  <si>
    <t>9216.460042769448</t>
  </si>
  <si>
    <t>9211.08260115494</t>
  </si>
  <si>
    <t>9280.992077363086</t>
  </si>
  <si>
    <t>9227.21560980335</t>
  </si>
  <si>
    <t>9121.454927287083</t>
  </si>
  <si>
    <t>8954.74739918848</t>
  </si>
  <si>
    <t>9006.731614145008</t>
  </si>
  <si>
    <t>8857.949347298023</t>
  </si>
  <si>
    <t>8802.380627135077</t>
  </si>
  <si>
    <t>8908.141309651344</t>
  </si>
  <si>
    <t>8832.853708023804</t>
  </si>
  <si>
    <t>8795.210249112477</t>
  </si>
  <si>
    <t>8468.96557093787</t>
  </si>
  <si>
    <t>8723.507836496237</t>
  </si>
  <si>
    <t>8666.1461799252</t>
  </si>
  <si>
    <t>8852.571905683513</t>
  </si>
  <si>
    <t>9092.774099001565</t>
  </si>
  <si>
    <t>9067.678459727347</t>
  </si>
  <si>
    <t>9026.44981180472</t>
  </si>
  <si>
    <t>9022.864622793419</t>
  </si>
  <si>
    <t>8963.710029814289</t>
  </si>
  <si>
    <t>9159.098386198411</t>
  </si>
  <si>
    <t>9164.476511617804</t>
  </si>
  <si>
    <t>9021.07237019021</t>
  </si>
  <si>
    <t>8929.65175991426</t>
  </si>
  <si>
    <t>8940.407326948163</t>
  </si>
  <si>
    <t>8603.407081739655</t>
  </si>
  <si>
    <t>8943.992515959462</t>
  </si>
  <si>
    <t>9030.035000816019</t>
  </si>
  <si>
    <t>9069.470712330554</t>
  </si>
  <si>
    <t>8822.098824794788</t>
  </si>
  <si>
    <t>8949.369957573972</t>
  </si>
  <si>
    <t>8983.428227473998</t>
  </si>
  <si>
    <t>9293.539897000195</t>
  </si>
  <si>
    <t>9243.348618451759</t>
  </si>
  <si>
    <t>9189.572150892021</t>
  </si>
  <si>
    <t>9465.625550518193</t>
  </si>
  <si>
    <t>9549.875098966655</t>
  </si>
  <si>
    <t>9635.917583823211</t>
  </si>
  <si>
    <t>9711.205185450752</t>
  </si>
  <si>
    <t>9687.901798779742</t>
  </si>
  <si>
    <t>9427.98140780198</t>
  </si>
  <si>
    <t>9361.657120605134</t>
  </si>
  <si>
    <t>9289.95539179378</t>
  </si>
  <si>
    <t>BuySell</t>
  </si>
  <si>
    <t>buy</t>
  </si>
  <si>
    <t>27.427324323654176</t>
  </si>
  <si>
    <t>32.3868010520935</t>
  </si>
  <si>
    <t>34.415898647308346</t>
  </si>
  <si>
    <t>sell</t>
  </si>
  <si>
    <t>29.972950696945187</t>
  </si>
  <si>
    <t>22.90854969024658</t>
  </si>
  <si>
    <t>Trades - Net Profit/Loss</t>
  </si>
  <si>
    <t>pnlplus</t>
  </si>
  <si>
    <t>467.6610854616227</t>
  </si>
  <si>
    <t>pnlminus</t>
  </si>
  <si>
    <t>-3780.4934248469835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</si>
  <si>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</si>
  <si>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</si>
  <si>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</si>
  <si>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</si>
  <si>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</si>
  <si>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</si>
  <si>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</si>
  <si>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</si>
  <si>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</si>
  <si>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</si>
  <si>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</si>
  <si>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</si>
  <si>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</si>
  <si>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</si>
  <si>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18684.4</t>
  </si>
  <si>
    <t xml:space="preserve"> percD</t>
  </si>
  <si>
    <t xml:space="preserve"> percDSlow</t>
  </si>
  <si>
    <t>KDJStrategy</t>
  </si>
  <si>
    <t>512.6725889743375</t>
  </si>
  <si>
    <t>10228.101767439668</t>
  </si>
  <si>
    <t>592.6486813011816</t>
  </si>
  <si>
    <t>9748.767048505642</t>
  </si>
  <si>
    <t>491.7885357380128</t>
  </si>
  <si>
    <t>9466.010941166638</t>
  </si>
  <si>
    <t>452.6081485071154</t>
  </si>
  <si>
    <t>9941.925057164519</t>
  </si>
  <si>
    <t>415.885808596624</t>
  </si>
  <si>
    <t>9913.501362948578</t>
  </si>
  <si>
    <t>557.7704682179592</t>
  </si>
  <si>
    <t>9627.86157512112</t>
  </si>
  <si>
    <t>561.6960033537307</t>
  </si>
  <si>
    <t>10077.556574382299</t>
  </si>
  <si>
    <t>427.32041891063636</t>
  </si>
  <si>
    <t>10371.697190313627</t>
  </si>
  <si>
    <t>506.74664791584473</t>
  </si>
  <si>
    <t>10711.05172981563</t>
  </si>
  <si>
    <t>520.0651487882715</t>
  </si>
  <si>
    <t>10742.027343737538</t>
  </si>
  <si>
    <t>503.4956263306158</t>
  </si>
  <si>
    <t>10939.92773853582</t>
  </si>
  <si>
    <t>608.9050761537437</t>
  </si>
  <si>
    <t>10858.672122669328</t>
  </si>
  <si>
    <t>604.9831010552316</t>
  </si>
  <si>
    <t>11913.514276027661</t>
  </si>
  <si>
    <t>670.4460668642241</t>
  </si>
  <si>
    <t>11641.980389026101</t>
  </si>
  <si>
    <t>523.2111866241539</t>
  </si>
  <si>
    <t>11980.585778781382</t>
  </si>
  <si>
    <t>642.7620664602509</t>
  </si>
  <si>
    <t>12465.294321094292</t>
  </si>
  <si>
    <t>615.9402240725867</t>
  </si>
  <si>
    <t>12238.19734334467</t>
  </si>
  <si>
    <t>544.1705659451309</t>
  </si>
  <si>
    <t>12694.550543267786</t>
  </si>
  <si>
    <t>603.312594150364</t>
  </si>
  <si>
    <t>12715.494275788527</t>
  </si>
  <si>
    <t>642.4994869725288</t>
  </si>
  <si>
    <t>12887.004214966017</t>
  </si>
  <si>
    <t>870.862678257803</t>
  </si>
  <si>
    <t>12832.20355333061</t>
  </si>
  <si>
    <t>764.6351942338588</t>
  </si>
  <si>
    <t>12601.067324107054</t>
  </si>
  <si>
    <t>604.5677428304152</t>
  </si>
  <si>
    <t>12266.111234395654</t>
  </si>
  <si>
    <t>591.4847168024808</t>
  </si>
  <si>
    <t>12578.889627168819</t>
  </si>
  <si>
    <t>686.9538701030378</t>
  </si>
  <si>
    <t>12187.325907379558</t>
  </si>
  <si>
    <t>586.2483754266777</t>
  </si>
  <si>
    <t>11917.62272044256</t>
  </si>
  <si>
    <t>820.5642630056645</t>
  </si>
  <si>
    <t>13231.44773576295</t>
  </si>
  <si>
    <t>661.5723867881479</t>
  </si>
  <si>
    <t>13377.516844769134</t>
  </si>
  <si>
    <t>668.8758422384581</t>
  </si>
  <si>
    <t>13461.050395783379</t>
  </si>
  <si>
    <t>622.4759016888875</t>
  </si>
  <si>
    <t>13262.636715696495</t>
  </si>
  <si>
    <t>601.7083477592641</t>
  </si>
  <si>
    <t>12072.555353806189</t>
  </si>
  <si>
    <t>584.550604861297</t>
  </si>
  <si>
    <t>11900.864526941841</t>
  </si>
  <si>
    <t>995.0412468992381</t>
  </si>
  <si>
    <t>12273.411834942022</t>
  </si>
  <si>
    <t>653.1685102456468</t>
  </si>
  <si>
    <t>11732.29208424025</t>
  </si>
  <si>
    <t>582.6452549902806</t>
  </si>
  <si>
    <t>11529.859816387618</t>
  </si>
  <si>
    <t>457.2107336797926</t>
  </si>
  <si>
    <t>12179.740375686293</t>
  </si>
  <si>
    <t>489.94664850137815</t>
  </si>
  <si>
    <t>11878.171336724155</t>
  </si>
  <si>
    <t>585.9364571512597</t>
  </si>
  <si>
    <t>11499.504489573583</t>
  </si>
  <si>
    <t>574.9752244786796</t>
  </si>
  <si>
    <t>11387.358525375963</t>
  </si>
  <si>
    <t>603.1213756909074</t>
  </si>
  <si>
    <t>12965.33369416453</t>
  </si>
  <si>
    <t>606.3432185844231</t>
  </si>
  <si>
    <t>12713.793697045308</t>
  </si>
  <si>
    <t>604.6748797235068</t>
  </si>
  <si>
    <t>11898.543768989119</t>
  </si>
  <si>
    <t>503.80355072958264</t>
  </si>
  <si>
    <t>11577.443042409954</t>
  </si>
  <si>
    <t>171.3518732298635</t>
  </si>
  <si>
    <t>11814.790365322408</t>
  </si>
  <si>
    <t>504.683955554965</t>
  </si>
  <si>
    <t>11986.900709139078</t>
  </si>
  <si>
    <t>603.730024527129</t>
  </si>
  <si>
    <t>11390.556413565013</t>
  </si>
  <si>
    <t>435.27222592619</t>
  </si>
  <si>
    <t>10289.6581465846</t>
  </si>
  <si>
    <t>799.1969249931553</t>
  </si>
  <si>
    <t>11210.233138501624</t>
  </si>
  <si>
    <t>419.2303860739612</t>
  </si>
  <si>
    <t>11185.874587078071</t>
  </si>
  <si>
    <t>820.1528174264877</t>
  </si>
  <si>
    <t>11108.074431609595</t>
  </si>
  <si>
    <t>708.1513943439095</t>
  </si>
  <si>
    <t>11527.03945312049</t>
  </si>
  <si>
    <t>607.2743462024719</t>
  </si>
  <si>
    <t>11535.874416990902</t>
  </si>
  <si>
    <t>628.7730891354349</t>
  </si>
  <si>
    <t>12172.627048774617</t>
  </si>
  <si>
    <t>565.3851298939971</t>
  </si>
  <si>
    <t>12094.784013164717</t>
  </si>
  <si>
    <t>554.3078510929972</t>
  </si>
  <si>
    <t>11897.259757782473</t>
  </si>
  <si>
    <t>582.360845716059</t>
  </si>
  <si>
    <t>12147.31293490656</t>
  </si>
  <si>
    <t>615.8973371016455</t>
  </si>
  <si>
    <t>12544.064609276142</t>
  </si>
  <si>
    <t>486.38373211719954</t>
  </si>
  <si>
    <t>15263.644738334282</t>
  </si>
  <si>
    <t>796.0809405922118</t>
  </si>
  <si>
    <t>15341.780532238503</t>
  </si>
  <si>
    <t>680.8479175430148</t>
  </si>
  <si>
    <t>14970.944914680818</t>
  </si>
  <si>
    <t>651.1627581335324</t>
  </si>
  <si>
    <t>15106.436516141292</t>
  </si>
  <si>
    <t>568.6740557352769</t>
  </si>
  <si>
    <t>14857.573877532286</t>
  </si>
  <si>
    <t>776.8278121317144</t>
  </si>
  <si>
    <t>14997.61662098247</t>
  </si>
  <si>
    <t>1493.1663040127278</t>
  </si>
  <si>
    <t>14487.688445134294</t>
  </si>
  <si>
    <t>486.7000232902865</t>
  </si>
  <si>
    <t>13931.595465622655</t>
  </si>
  <si>
    <t>489.09232743704706</t>
  </si>
  <si>
    <t>13618.15735982501</t>
  </si>
  <si>
    <t>528.4876141395871</t>
  </si>
  <si>
    <t>13026.95107287267</t>
  </si>
  <si>
    <t>725.7938921225141</t>
  </si>
  <si>
    <t>14402.0178521431</t>
  </si>
  <si>
    <t>844.6776083657842</t>
  </si>
  <si>
    <t>14144.273572813838</t>
  </si>
  <si>
    <t>661.1646347340502</t>
  </si>
  <si>
    <t>13752.858017076065</t>
  </si>
  <si>
    <t>798.4474112844673</t>
  </si>
  <si>
    <t>13945.56103406361</t>
  </si>
  <si>
    <t>551.2778369570733</t>
  </si>
  <si>
    <t>15565.684625433454</t>
  </si>
  <si>
    <t>734.0625223656043</t>
  </si>
  <si>
    <t>15357.846810789204</t>
  </si>
  <si>
    <t>914.959841679618</t>
  </si>
  <si>
    <t>15310.265906000892</t>
  </si>
  <si>
    <t>718.0955092546264</t>
  </si>
  <si>
    <t>15198.18496119432</t>
  </si>
  <si>
    <t>772.668768367872</t>
  </si>
  <si>
    <t>14845.202930790216</t>
  </si>
  <si>
    <t>787.7671077327323</t>
  </si>
  <si>
    <t>15767.747835815004</t>
  </si>
  <si>
    <t>739.6480425081972</t>
  </si>
  <si>
    <t>15719.00848653245</t>
  </si>
  <si>
    <t>722.2059298964668</t>
  </si>
  <si>
    <t>15485.281375438262</t>
  </si>
  <si>
    <t>736.5541918335275</t>
  </si>
  <si>
    <t>15053.71242862111</t>
  </si>
  <si>
    <t>1000.2503733195226</t>
  </si>
  <si>
    <t>15676.75127946146</t>
  </si>
  <si>
    <t>767.6272188441126</t>
  </si>
  <si>
    <t>16167.102625335507</t>
  </si>
  <si>
    <t>888.1826066604954</t>
  </si>
  <si>
    <t>15915.648133331604</t>
  </si>
  <si>
    <t>901.4064818633524</t>
  </si>
  <si>
    <t>15309.289028142519</t>
  </si>
  <si>
    <t>645.7072332396347</t>
  </si>
  <si>
    <t>13912.123174843096</t>
  </si>
  <si>
    <t>1760.9181171526943</t>
  </si>
  <si>
    <t>13293.862596523755</t>
  </si>
  <si>
    <t>1024.6193189204678</t>
  </si>
  <si>
    <t>12124.10248196735</t>
  </si>
  <si>
    <t>1938.2749160305339</t>
  </si>
  <si>
    <t>11407.989580370133</t>
  </si>
  <si>
    <t>456.66214902643696</t>
  </si>
  <si>
    <t>13200.71510302464</t>
  </si>
  <si>
    <t>1094.9135094146259</t>
  </si>
  <si>
    <t>12750.665859952382</t>
  </si>
  <si>
    <t>425.436186735662</t>
  </si>
  <si>
    <t>12906.20409747262</t>
  </si>
  <si>
    <t>336.6836484217456</t>
  </si>
  <si>
    <t>11648.317423291153</t>
  </si>
  <si>
    <t>888.0573003817481</t>
  </si>
  <si>
    <t>12883.444042206153</t>
  </si>
  <si>
    <t>761.6560728783752</t>
  </si>
  <si>
    <t>11427.487073745033</t>
  </si>
  <si>
    <t>205.66906727903915</t>
  </si>
  <si>
    <t>11711.011810800232</t>
  </si>
  <si>
    <t>643.3645971926235</t>
  </si>
  <si>
    <t>11938.65235135325</t>
  </si>
  <si>
    <t>710.4277012734146</t>
  </si>
  <si>
    <t>11469.015617448116</t>
  </si>
  <si>
    <t>650.9719915681089</t>
  </si>
  <si>
    <t>11503.900088331477</t>
  </si>
  <si>
    <t>556.1084596340315</t>
  </si>
  <si>
    <t>12240.623971161207</t>
  </si>
  <si>
    <t>586.3124637988731</t>
  </si>
  <si>
    <t>12225.927851634371</t>
  </si>
  <si>
    <t>666.065028780311</t>
  </si>
  <si>
    <t>12291.650493641078</t>
  </si>
  <si>
    <t>635.878575796185</t>
  </si>
  <si>
    <t>12327.142558229152</t>
  </si>
  <si>
    <t>595.630918371382</t>
  </si>
  <si>
    <t>12814.22824927901</t>
  </si>
  <si>
    <t>599.4908844563834</t>
  </si>
  <si>
    <t>12594.389364244564</t>
  </si>
  <si>
    <t>613.198496612993</t>
  </si>
  <si>
    <t>12541.521498845408</t>
  </si>
  <si>
    <t>559.0515742908628</t>
  </si>
  <si>
    <t>13163.943928235556</t>
  </si>
  <si>
    <t>774.8743730924343</t>
  </si>
  <si>
    <t>14062.010343486443</t>
  </si>
  <si>
    <t>641.9373029473027</t>
  </si>
  <si>
    <t>13795.768370704765</t>
  </si>
  <si>
    <t>721.4454300393791</t>
  </si>
  <si>
    <t>13560.10055090476</t>
  </si>
  <si>
    <t>449.4150183828024</t>
  </si>
  <si>
    <t>16118.82203788582</t>
  </si>
  <si>
    <t>952.2968082722327</t>
  </si>
  <si>
    <t>16020.116785049073</t>
  </si>
  <si>
    <t>523.8587867967126</t>
  </si>
  <si>
    <t>15777.186143205363</t>
  </si>
  <si>
    <t>818.7099764073337</t>
  </si>
  <si>
    <t>15425.6130001112</t>
  </si>
  <si>
    <t>931.5987411327424</t>
  </si>
  <si>
    <t>15491.048981144488</t>
  </si>
  <si>
    <t>734.7066937075815</t>
  </si>
  <si>
    <t>15740.08716875879</t>
  </si>
  <si>
    <t>766.7572712281853</t>
  </si>
  <si>
    <t>16242.910860817192</t>
  </si>
  <si>
    <t>703.0598122685205</t>
  </si>
  <si>
    <t>16196.631989519554</t>
  </si>
  <si>
    <t>907.2622563309742</t>
  </si>
  <si>
    <t>16745.129737436087</t>
  </si>
  <si>
    <t>982.2351375549042</t>
  </si>
  <si>
    <t>18031.822348237954</t>
  </si>
  <si>
    <t>963.8037472786054</t>
  </si>
  <si>
    <t>18390.455509359603</t>
  </si>
  <si>
    <t>803.0270601605662</t>
  </si>
  <si>
    <t>18002.134662785156</t>
  </si>
  <si>
    <t>924.2425551710912</t>
  </si>
  <si>
    <t>18088.334402985598</t>
  </si>
  <si>
    <t>717.5204451442405</t>
  </si>
  <si>
    <t>18356.337979231164</t>
  </si>
  <si>
    <t>823.8179239156198</t>
  </si>
  <si>
    <t>18429.4478504681</t>
  </si>
  <si>
    <t>977.2302211097594</t>
  </si>
  <si>
    <t>18767.479104672842</t>
  </si>
  <si>
    <t>1497.8924995707202</t>
  </si>
  <si>
    <t>18908.2170828022</t>
  </si>
  <si>
    <t>941.7760046588846</t>
  </si>
  <si>
    <t>18497.411137350846</t>
  </si>
  <si>
    <t>928.4738365420089</t>
  </si>
  <si>
    <t>18302.801040381015</t>
  </si>
  <si>
    <t>822.6328062684115</t>
  </si>
  <si>
    <t>18541.18248664791</t>
  </si>
  <si>
    <t>682.2205209346066</t>
  </si>
  <si>
    <t>18232.473060937384</t>
  </si>
  <si>
    <t>864.2487533725653</t>
  </si>
  <si>
    <t>18771.813474427745</t>
  </si>
  <si>
    <t>1205.997911506187</t>
  </si>
  <si>
    <t>18912.744502245045</t>
  </si>
  <si>
    <t>901.9751425752183</t>
  </si>
  <si>
    <t>18810.865846994435</t>
  </si>
  <si>
    <t>925.8302197654557</t>
  </si>
  <si>
    <t>18527.618501814948</t>
  </si>
  <si>
    <t>816.7161758279544</t>
  </si>
  <si>
    <t>18088.958110300828</t>
  </si>
  <si>
    <t>872.8005027243344</t>
  </si>
  <si>
    <t>18707.840355677028</t>
  </si>
  <si>
    <t>825.4222860614755</t>
  </si>
  <si>
    <t>18420.50087466141</t>
  </si>
  <si>
    <t>873.0439260361381</t>
  </si>
  <si>
    <t>18684.39832938196</t>
  </si>
  <si>
    <t>10240.774356414004</t>
  </si>
  <si>
    <t>10435.082553255439</t>
  </si>
  <si>
    <t>10333.704258509943</t>
  </si>
  <si>
    <t>10223.877571114888</t>
  </si>
  <si>
    <t>9781.264330718057</t>
  </si>
  <si>
    <t>9744.416865192914</t>
  </si>
  <si>
    <t>9814.018138771326</t>
  </si>
  <si>
    <t>9892.319778975196</t>
  </si>
  <si>
    <t>10209.875693390775</t>
  </si>
  <si>
    <t>9983.671139404623</t>
  </si>
  <si>
    <t>9613.91385494892</t>
  </si>
  <si>
    <t>9483.411674417557</t>
  </si>
  <si>
    <t>9610.853784353689</t>
  </si>
  <si>
    <t>9581.885215716278</t>
  </si>
  <si>
    <t>9590.162175136766</t>
  </si>
  <si>
    <t>9958.4781866712</t>
  </si>
  <si>
    <t>9987.447544642904</t>
  </si>
  <si>
    <t>10144.705826960686</t>
  </si>
  <si>
    <t>10198.504484525261</t>
  </si>
  <si>
    <t>9975.032105512173</t>
  </si>
  <si>
    <t>10189.618577310706</t>
  </si>
  <si>
    <t>10177.437436639635</t>
  </si>
  <si>
    <t>10213.981633140429</t>
  </si>
  <si>
    <t>9998.77322008398</t>
  </si>
  <si>
    <t>9665.118973080609</t>
  </si>
  <si>
    <t>9780.436212866169</t>
  </si>
  <si>
    <t>9676.043483044814</t>
  </si>
  <si>
    <t>9788.466658491025</t>
  </si>
  <si>
    <t>9776.421755879186</t>
  </si>
  <si>
    <t>9820.587675165005</t>
  </si>
  <si>
    <t>9916.950725186949</t>
  </si>
  <si>
    <t>9993.238426972195</t>
  </si>
  <si>
    <t>10053.38006484302</t>
  </si>
  <si>
    <t>10311.257453531332</t>
  </si>
  <si>
    <t>10367.66777205708</t>
  </si>
  <si>
    <t>10407.21107247714</t>
  </si>
  <si>
    <t>10679.483918185397</t>
  </si>
  <si>
    <t>10695.267447682514</t>
  </si>
  <si>
    <t>10707.17968576078</t>
  </si>
  <si>
    <t>10779.367134933082</t>
  </si>
  <si>
    <t>10790.568573753648</t>
  </si>
  <si>
    <t>11013.443845736707</t>
  </si>
  <si>
    <t>11040.528805022273</t>
  </si>
  <si>
    <t>11025.05200172043</t>
  </si>
  <si>
    <t>11052.136961006</t>
  </si>
  <si>
    <t>10959.273927165572</t>
  </si>
  <si>
    <t>10808.371589426102</t>
  </si>
  <si>
    <t>10928.477989378394</t>
  </si>
  <si>
    <t>11890.24590035408</t>
  </si>
  <si>
    <t>12402.154603302808</t>
  </si>
  <si>
    <t>11898.002272141382</t>
  </si>
  <si>
    <t>11793.293472077781</t>
  </si>
  <si>
    <t>12244.077073092172</t>
  </si>
  <si>
    <t>11948.931772184094</t>
  </si>
  <si>
    <t>11508.181876493622</t>
  </si>
  <si>
    <t>11774.478363886357</t>
  </si>
  <si>
    <t>11833.366196713507</t>
  </si>
  <si>
    <t>11925.378523255722</t>
  </si>
  <si>
    <t>11995.163139581788</t>
  </si>
  <si>
    <t>12454.36147427398</t>
  </si>
  <si>
    <t>12334.09598853075</t>
  </si>
  <si>
    <t>12348.082887593164</t>
  </si>
  <si>
    <t>12219.883318848337</t>
  </si>
  <si>
    <t>12444.982620815977</t>
  </si>
  <si>
    <t>12412.895297071664</t>
  </si>
  <si>
    <t>12669.592526990418</t>
  </si>
  <si>
    <t>12819.333824475807</t>
  </si>
  <si>
    <t>12737.333188248283</t>
  </si>
  <si>
    <t>12676.723194493128</t>
  </si>
  <si>
    <t>12788.795342306863</t>
  </si>
  <si>
    <t>12851.625208332915</t>
  </si>
  <si>
    <t>12628.230720923031</t>
  </si>
  <si>
    <t>12813.018881311718</t>
  </si>
  <si>
    <t>12981.166433897657</t>
  </si>
  <si>
    <t>12839.923105500196</t>
  </si>
  <si>
    <t>13069.67587443236</t>
  </si>
  <si>
    <t>12857.777474161965</t>
  </si>
  <si>
    <t>13096.893352638892</t>
  </si>
  <si>
    <t>13257.19647943047</t>
  </si>
  <si>
    <t>13637.453682289031</t>
  </si>
  <si>
    <t>13011.147868418813</t>
  </si>
  <si>
    <t>12593.611133213002</t>
  </si>
  <si>
    <t>12619.271142394538</t>
  </si>
  <si>
    <t>12502.765038719872</t>
  </si>
  <si>
    <t>12258.829429308198</t>
  </si>
  <si>
    <t>12160.63988636153</t>
  </si>
  <si>
    <t>12164.276925079148</t>
  </si>
  <si>
    <t>12364.309198688747</t>
  </si>
  <si>
    <t>12593.437782039295</t>
  </si>
  <si>
    <t>12462.50716298184</t>
  </si>
  <si>
    <t>12422.500430782236</t>
  </si>
  <si>
    <t>12546.259259559176</t>
  </si>
  <si>
    <t>12406.941002656968</t>
  </si>
  <si>
    <t>11809.741298691348</t>
  </si>
  <si>
    <t>12165.155496049403</t>
  </si>
  <si>
    <t>12553.590080041793</t>
  </si>
  <si>
    <t>12180.387868777467</t>
  </si>
  <si>
    <t>12001.403312686405</t>
  </si>
  <si>
    <t>12584.055551852061</t>
  </si>
  <si>
    <t>12625.945847973984</t>
  </si>
  <si>
    <t>12835.395875875314</t>
  </si>
  <si>
    <t>12862.053799269173</t>
  </si>
  <si>
    <t>13021.997707861621</t>
  </si>
  <si>
    <t>13117.202398062978</t>
  </si>
  <si>
    <t>13261.912481219075</t>
  </si>
  <si>
    <t>13208.59808713964</t>
  </si>
  <si>
    <t>13148.5430159858</t>
  </si>
  <si>
    <t>12962.995504847062</t>
  </si>
  <si>
    <t>13057.743218172453</t>
  </si>
  <si>
    <t>13168.282593546022</t>
  </si>
  <si>
    <t>13322.247533576296</t>
  </si>
  <si>
    <t>13314.351702552207</t>
  </si>
  <si>
    <t>13101.16953581705</t>
  </si>
  <si>
    <t>13366.124786737766</t>
  </si>
  <si>
    <t>13373.719009275397</t>
  </si>
  <si>
    <t>13438.269176620333</t>
  </si>
  <si>
    <t>13483.83306339627</t>
  </si>
  <si>
    <t>13204.27896526546</t>
  </si>
  <si>
    <t>13312.54375735835</t>
  </si>
  <si>
    <t>12824.99418045793</t>
  </si>
  <si>
    <t>12053.360788382852</t>
  </si>
  <si>
    <t>11908.495392073446</t>
  </si>
  <si>
    <t>12022.955458170109</t>
  </si>
  <si>
    <t>11828.3727636303</t>
  </si>
  <si>
    <t>12093.020262781403</t>
  </si>
  <si>
    <t>12379.29379590744</t>
  </si>
  <si>
    <t>12469.48920799984</t>
  </si>
  <si>
    <t>12512.626469424822</t>
  </si>
  <si>
    <t>12520.468995885512</t>
  </si>
  <si>
    <t>12194.980586528567</t>
  </si>
  <si>
    <t>12214.165333874269</t>
  </si>
  <si>
    <t>12040.374944496747</t>
  </si>
  <si>
    <t>11708.593634485173</t>
  </si>
  <si>
    <t>11617.183228037871</t>
  </si>
  <si>
    <t>11603.89697122949</t>
  </si>
  <si>
    <t>11694.386391300335</t>
  </si>
  <si>
    <t>12224.985477984012</t>
  </si>
  <si>
    <t>11838.347438545685</t>
  </si>
  <si>
    <t>11863.026228651443</t>
  </si>
  <si>
    <t>12167.400588371118</t>
  </si>
  <si>
    <t>12191.644715450673</t>
  </si>
  <si>
    <t>12108.31660762066</t>
  </si>
  <si>
    <t>11905.947372667493</t>
  </si>
  <si>
    <t>11834.325493719165</t>
  </si>
  <si>
    <t>11726.70505402126</t>
  </si>
  <si>
    <t>11483.56103046591</t>
  </si>
  <si>
    <t>11507.238846605602</t>
  </si>
  <si>
    <t>11696.72616835676</t>
  </si>
  <si>
    <t>11433.763929979192</t>
  </si>
  <si>
    <t>11648.948361956589</t>
  </si>
  <si>
    <t>11821.934890838109</t>
  </si>
  <si>
    <t>12349.333041024624</t>
  </si>
  <si>
    <t>12678.429776449464</t>
  </si>
  <si>
    <t>12720.620984667816</t>
  </si>
  <si>
    <t>12952.67665359731</t>
  </si>
  <si>
    <t>12880.950472982115</t>
  </si>
  <si>
    <t>12923.410228040726</t>
  </si>
  <si>
    <t>12990.488253612979</t>
  </si>
  <si>
    <t>12814.410335591883</t>
  </si>
  <si>
    <t>12208.69351045682</t>
  </si>
  <si>
    <t>12284.732335290031</t>
  </si>
  <si>
    <t>12171.913026875169</t>
  </si>
  <si>
    <t>11798.742359573322</t>
  </si>
  <si>
    <t>11568.764443077245</t>
  </si>
  <si>
    <t>11864.051339965525</t>
  </si>
  <si>
    <t>11626.70401705307</t>
  </si>
  <si>
    <t>12079.006922514034</t>
  </si>
  <si>
    <t>12289.484156989756</t>
  </si>
  <si>
    <t>11725.22511218175</t>
  </si>
  <si>
    <t>11747.616852545692</t>
  </si>
  <si>
    <t>11954.117823726647</t>
  </si>
  <si>
    <t>11613.995094470567</t>
  </si>
  <si>
    <t>11780.811240947818</t>
  </si>
  <si>
    <t>11320.398261144535</t>
  </si>
  <si>
    <t>11237.085141513537</t>
  </si>
  <si>
    <t>11605.365706598812</t>
  </si>
  <si>
    <t>11372.656065933656</t>
  </si>
  <si>
    <t>11775.423703766093</t>
  </si>
  <si>
    <t>11511.38696098762</t>
  </si>
  <si>
    <t>11788.849604671801</t>
  </si>
  <si>
    <t>10853.533180980514</t>
  </si>
  <si>
    <t>10161.536702873696</t>
  </si>
  <si>
    <t>9910.040059753306</t>
  </si>
  <si>
    <t>10223.22520765935</t>
  </si>
  <si>
    <t>9777.173276821897</t>
  </si>
  <si>
    <t>10394.052894192977</t>
  </si>
  <si>
    <t>10474.72185077974</t>
  </si>
  <si>
    <t>10469.976511559234</t>
  </si>
  <si>
    <t>10503.193886102772</t>
  </si>
  <si>
    <t>10764.18120766417</t>
  </si>
  <si>
    <t>10564.881485807515</t>
  </si>
  <si>
    <t>10735.710077422053</t>
  </si>
  <si>
    <t>11053.640564548603</t>
  </si>
  <si>
    <t>11322.283961800646</t>
  </si>
  <si>
    <t>11375.87388999547</t>
  </si>
  <si>
    <t>11483.052817165946</t>
  </si>
  <si>
    <t>11137.156555011792</t>
  </si>
  <si>
    <t>11245.369285733059</t>
  </si>
  <si>
    <t>11085.192392369274</t>
  </si>
  <si>
    <t>11169.173167751827</t>
  </si>
  <si>
    <t>11374.291780357062</t>
  </si>
  <si>
    <t>11457.211255862134</t>
  </si>
  <si>
    <t>11474.668513278686</t>
  </si>
  <si>
    <t>11606.552442857153</t>
  </si>
  <si>
    <t>11668.396347401518</t>
  </si>
  <si>
    <t>11716.986963591735</t>
  </si>
  <si>
    <t>11615.387406727566</t>
  </si>
  <si>
    <t>11613.8442956169</t>
  </si>
  <si>
    <t>11938.718239093785</t>
  </si>
  <si>
    <t>11856.416608744436</t>
  </si>
  <si>
    <t>12137.973861184968</t>
  </si>
  <si>
    <t>12267.768078490557</t>
  </si>
  <si>
    <t>12094.784013164715</t>
  </si>
  <si>
    <t>11893.05701172006</t>
  </si>
  <si>
    <t>11859.751741469003</t>
  </si>
  <si>
    <t>12134.809997836357</t>
  </si>
  <si>
    <t>11834.746662225734</t>
  </si>
  <si>
    <t>12213.993676153365</t>
  </si>
  <si>
    <t>12334.85301647391</t>
  </si>
  <si>
    <t>12143.145289216493</t>
  </si>
  <si>
    <t>12176.485659839895</t>
  </si>
  <si>
    <t>12245.43429049137</t>
  </si>
  <si>
    <t>12480.072456229718</t>
  </si>
  <si>
    <t>12544.064609276144</t>
  </si>
  <si>
    <t>12488.604960290408</t>
  </si>
  <si>
    <t>12556.863365367177</t>
  </si>
  <si>
    <t>12578.194625518901</t>
  </si>
  <si>
    <t>12672.049729073366</t>
  </si>
  <si>
    <t>12701.912679581406</t>
  </si>
  <si>
    <t>12492.871212320753</t>
  </si>
  <si>
    <t>12508.85973468949</t>
  </si>
  <si>
    <t>12720.088982209401</t>
  </si>
  <si>
    <t>12728.890410693668</t>
  </si>
  <si>
    <t>12711.288393075552</t>
  </si>
  <si>
    <t>12830.10432021149</t>
  </si>
  <si>
    <t>14810.380404249105</t>
  </si>
  <si>
    <t>15338.454362399301</t>
  </si>
  <si>
    <t>15716.907393718624</t>
  </si>
  <si>
    <t>15875.329749033768</t>
  </si>
  <si>
    <t>15756.51298254741</t>
  </si>
  <si>
    <t>15214.295898435372</t>
  </si>
  <si>
    <t>15078.584627749198</t>
  </si>
  <si>
    <t>15251.307920552388</t>
  </si>
  <si>
    <t>15555.627596828897</t>
  </si>
  <si>
    <t>15465.153416371448</t>
  </si>
  <si>
    <t>15148.496922313047</t>
  </si>
  <si>
    <t>15182.235549654037</t>
  </si>
  <si>
    <t>15359.029083034753</t>
  </si>
  <si>
    <t>15233.979557130448</t>
  </si>
  <si>
    <t>14949.385048641676</t>
  </si>
  <si>
    <t>15296.97208544111</t>
  </si>
  <si>
    <t>15394.35657304162</t>
  </si>
  <si>
    <t>15423.995259911891</t>
  </si>
  <si>
    <t>15089.499662161908</t>
  </si>
  <si>
    <t>15015.187725840693</t>
  </si>
  <si>
    <t>14874.165142034239</t>
  </si>
  <si>
    <t>14919.788746069502</t>
  </si>
  <si>
    <t>14568.999087492833</t>
  </si>
  <si>
    <t>14933.961417181568</t>
  </si>
  <si>
    <t>14751.480252337202</t>
  </si>
  <si>
    <t>14687.823429676051</t>
  </si>
  <si>
    <t>15006.104305261308</t>
  </si>
  <si>
    <t>14972.155187006209</t>
  </si>
  <si>
    <t>15141.904016002198</t>
  </si>
  <si>
    <t>15209.803871372642</t>
  </si>
  <si>
    <t>14993.373588273176</t>
  </si>
  <si>
    <t>14980.330528938555</t>
  </si>
  <si>
    <t>14911.187809255369</t>
  </si>
  <si>
    <t>14366.604311200357</t>
  </si>
  <si>
    <t>14124.434332585097</t>
  </si>
  <si>
    <t>14030.257688928292</t>
  </si>
  <si>
    <t>13843.302827984193</t>
  </si>
  <si>
    <t>13622.572075909035</t>
  </si>
  <si>
    <t>13551.938302606663</t>
  </si>
  <si>
    <t>13687.439133218395</t>
  </si>
  <si>
    <t>13775.19651603164</t>
  </si>
  <si>
    <t>13211.702762243543</t>
  </si>
  <si>
    <t>12893.006428440865</t>
  </si>
  <si>
    <t>13057.605300140729</t>
  </si>
  <si>
    <t>13324.736426788188</t>
  </si>
  <si>
    <t>14025.407700366164</t>
  </si>
  <si>
    <t>13959.719115917409</t>
  </si>
  <si>
    <t>14187.437426001636</t>
  </si>
  <si>
    <t>14187.231089259794</t>
  </si>
  <si>
    <t>13867.980187686442</t>
  </si>
  <si>
    <t>13688.389882594241</t>
  </si>
  <si>
    <t>14205.708636795063</t>
  </si>
  <si>
    <t>14393.593067594227</t>
  </si>
  <si>
    <t>14080.452043303592</t>
  </si>
  <si>
    <t>13810.669105947547</t>
  </si>
  <si>
    <t>14477.752612389195</t>
  </si>
  <si>
    <t>14242.2694382404</t>
  </si>
  <si>
    <t>14392.978525968105</t>
  </si>
  <si>
    <t>14421.237153639815</t>
  </si>
  <si>
    <t>14520.139655599738</t>
  </si>
  <si>
    <t>15080.589861597033</t>
  </si>
  <si>
    <t>15203.041219950048</t>
  </si>
  <si>
    <t>15612.781439922617</t>
  </si>
  <si>
    <t>15885.942784300356</t>
  </si>
  <si>
    <t>15744.651442535847</t>
  </si>
  <si>
    <t>15994.264828817517</t>
  </si>
  <si>
    <t>15772.910070207556</t>
  </si>
  <si>
    <t>15167.697679707382</t>
  </si>
  <si>
    <t>15207.49637427999</t>
  </si>
  <si>
    <t>15543.843993115053</t>
  </si>
  <si>
    <t>15461.65984396845</t>
  </si>
  <si>
    <t>15353.522024013986</t>
  </si>
  <si>
    <t>15228.360663428874</t>
  </si>
  <si>
    <t>15193.874851354713</t>
  </si>
  <si>
    <t>15206.690767294212</t>
  </si>
  <si>
    <t>15283.241399876622</t>
  </si>
  <si>
    <t>15176.921257102902</t>
  </si>
  <si>
    <t>15036.579512246239</t>
  </si>
  <si>
    <t>14791.421833186394</t>
  </si>
  <si>
    <t>14621.805982094485</t>
  </si>
  <si>
    <t>14973.449677959281</t>
  </si>
  <si>
    <t>15275.448555360477</t>
  </si>
  <si>
    <t>15490.571367645607</t>
  </si>
  <si>
    <t>15755.337420264183</t>
  </si>
  <si>
    <t>15713.96831634134</t>
  </si>
  <si>
    <t>15678.391070967007</t>
  </si>
  <si>
    <t>15782.751359872773</t>
  </si>
  <si>
    <t>15566.022996771939</t>
  </si>
  <si>
    <t>15383.290508567976</t>
  </si>
  <si>
    <t>15602.600282202035</t>
  </si>
  <si>
    <t>15217.122960920942</t>
  </si>
  <si>
    <t>15191.982510178606</t>
  </si>
  <si>
    <t>15243.512176667487</t>
  </si>
  <si>
    <t>15680.87825058064</t>
  </si>
  <si>
    <t>15895.433529428881</t>
  </si>
  <si>
    <t>15940.820767870038</t>
  </si>
  <si>
    <t>15569.473640037337</t>
  </si>
  <si>
    <t>15769.958445097582</t>
  </si>
  <si>
    <t>15798.32577612146</t>
  </si>
  <si>
    <t>15988.793466627743</t>
  </si>
  <si>
    <t>16061.738473804464</t>
  </si>
  <si>
    <t>15875.73363434352</t>
  </si>
  <si>
    <t>16005.62386576409</t>
  </si>
  <si>
    <t>15203.664952945746</t>
  </si>
  <si>
    <t>15193.966510505084</t>
  </si>
  <si>
    <t>14706.068236774998</t>
  </si>
  <si>
    <t>14373.409861416849</t>
  </si>
  <si>
    <t>12856.324048032408</t>
  </si>
  <si>
    <t>13457.946238176035</t>
  </si>
  <si>
    <t>12579.810518409484</t>
  </si>
  <si>
    <t>12725.036639223918</t>
  </si>
  <si>
    <t>11563.230538183983</t>
  </si>
  <si>
    <t>11077.608979176543</t>
  </si>
  <si>
    <t>11018.031692207398</t>
  </si>
  <si>
    <t>12594.112910623782</t>
  </si>
  <si>
    <t>13065.312929394115</t>
  </si>
  <si>
    <t>13135.721605145884</t>
  </si>
  <si>
    <t>12713.266451525467</t>
  </si>
  <si>
    <t>13319.868643926326</t>
  </si>
  <si>
    <t>13124.864410437505</t>
  </si>
  <si>
    <t>12745.609983007938</t>
  </si>
  <si>
    <t>12915.630875258577</t>
  </si>
  <si>
    <t>12658.368133844038</t>
  </si>
  <si>
    <t>11727.812196432209</t>
  </si>
  <si>
    <t>11933.024015764611</t>
  </si>
  <si>
    <t>12117.246586197622</t>
  </si>
  <si>
    <t>12343.33803153573</t>
  </si>
  <si>
    <t>12535.933738083864</t>
  </si>
  <si>
    <t>12933.686851808743</t>
  </si>
  <si>
    <t>13143.030427751864</t>
  </si>
  <si>
    <t>13582.651617799474</t>
  </si>
  <si>
    <t>13063.479645290416</t>
  </si>
  <si>
    <t>12967.3612070824</t>
  </si>
  <si>
    <t>12283.438474133145</t>
  </si>
  <si>
    <t>11637.279185642257</t>
  </si>
  <si>
    <t>11998.645692883973</t>
  </si>
  <si>
    <t>11908.246069734596</t>
  </si>
  <si>
    <t>12130.135198840215</t>
  </si>
  <si>
    <t>12290.387936256977</t>
  </si>
  <si>
    <t>11932.900939905849</t>
  </si>
  <si>
    <t>12701.293034239876</t>
  </si>
  <si>
    <t>12532.82200676603</t>
  </si>
  <si>
    <t>11729.07890325077</t>
  </si>
  <si>
    <t>12654.093361045056</t>
  </si>
  <si>
    <t>13300.87941942482</t>
  </si>
  <si>
    <t>12599.892772882551</t>
  </si>
  <si>
    <t>12487.878867256542</t>
  </si>
  <si>
    <t>11472.929343985144</t>
  </si>
  <si>
    <t>11500.324683277324</t>
  </si>
  <si>
    <t>11367.260966886437</t>
  </si>
  <si>
    <t>11550.41296260831</t>
  </si>
  <si>
    <t>11519.40462618944</t>
  </si>
  <si>
    <t>11682.197837915717</t>
  </si>
  <si>
    <t>12011.661874426874</t>
  </si>
  <si>
    <t>11542.660693679329</t>
  </si>
  <si>
    <t>11904.70806376081</t>
  </si>
  <si>
    <t>12374.226144252827</t>
  </si>
  <si>
    <t>12267.344405779531</t>
  </si>
  <si>
    <t>12255.892478910004</t>
  </si>
  <si>
    <t>12306.75826098938</t>
  </si>
  <si>
    <t>12207.55682624712</t>
  </si>
  <si>
    <t>12200.36920116976</t>
  </si>
  <si>
    <t>12362.635976752701</t>
  </si>
  <si>
    <t>12696.774896653273</t>
  </si>
  <si>
    <t>12983.49976133601</t>
  </si>
  <si>
    <t>12897.137040810925</t>
  </si>
  <si>
    <t>12704.309461929439</t>
  </si>
  <si>
    <t>12676.829109924394</t>
  </si>
  <si>
    <t>12721.48402676494</t>
  </si>
  <si>
    <t>12882.926508621013</t>
  </si>
  <si>
    <t>12642.479980253393</t>
  </si>
  <si>
    <t>12796.612403193614</t>
  </si>
  <si>
    <t>12912.253665063177</t>
  </si>
  <si>
    <t>12915.655603698437</t>
  </si>
  <si>
    <t>13119.727808193227</t>
  </si>
  <si>
    <t>13208.158750818453</t>
  </si>
  <si>
    <t>13280.621104916212</t>
  </si>
  <si>
    <t>13521.048355436293</t>
  </si>
  <si>
    <t>13457.405768606863</t>
  </si>
  <si>
    <t>13361.941888362719</t>
  </si>
  <si>
    <t>13351.335240144463</t>
  </si>
  <si>
    <t>13531.656352414495</t>
  </si>
  <si>
    <t>13825.118192785802</t>
  </si>
  <si>
    <t>13662.47662589279</t>
  </si>
  <si>
    <t>13736.725860940476</t>
  </si>
  <si>
    <t>13938.26026964702</t>
  </si>
  <si>
    <t>14029.629414636742</t>
  </si>
  <si>
    <t>14144.761301106711</t>
  </si>
  <si>
    <t>14087.195357871728</t>
  </si>
  <si>
    <t>14063.094543805695</t>
  </si>
  <si>
    <t>14182.687549288366</t>
  </si>
  <si>
    <t>13581.205672506449</t>
  </si>
  <si>
    <t>13714.950486355352</t>
  </si>
  <si>
    <t>14736.22730087085</t>
  </si>
  <si>
    <t>14485.516676042955</t>
  </si>
  <si>
    <t>15123.353545945423</t>
  </si>
  <si>
    <t>15289.265195676839</t>
  </si>
  <si>
    <t>16222.055328186216</t>
  </si>
  <si>
    <t>16146.050312033296</t>
  </si>
  <si>
    <t>15897.586305441728</t>
  </si>
  <si>
    <t>15996.291558278475</t>
  </si>
  <si>
    <t>16081.705018928127</t>
  </si>
  <si>
    <t>15855.881929779132</t>
  </si>
  <si>
    <t>15852.459636106625</t>
  </si>
  <si>
    <t>15521.798630488873</t>
  </si>
  <si>
    <t>15432.156723023281</t>
  </si>
  <si>
    <t>15281.654840307987</t>
  </si>
  <si>
    <t>15823.099897963557</t>
  </si>
  <si>
    <t>15750.049557601495</t>
  </si>
  <si>
    <t>15896.151504999345</t>
  </si>
  <si>
    <t>15862.946919986927</t>
  </si>
  <si>
    <t>15929.35609001176</t>
  </si>
  <si>
    <t>16019.009989553757</t>
  </si>
  <si>
    <t>15710.202535578124</t>
  </si>
  <si>
    <t>16020.18389021725</t>
  </si>
  <si>
    <t>16246.217215055403</t>
  </si>
  <si>
    <t>16041.267387449576</t>
  </si>
  <si>
    <t>16071.018270570152</t>
  </si>
  <si>
    <t>16259.440109998919</t>
  </si>
  <si>
    <t>16005.379983404668</t>
  </si>
  <si>
    <t>16279.628169089174</t>
  </si>
  <si>
    <t>16561.094969963888</t>
  </si>
  <si>
    <t>16626.04874120055</t>
  </si>
  <si>
    <t>16420.36225780029</t>
  </si>
  <si>
    <t>16705.43561317507</t>
  </si>
  <si>
    <t>16802.866270030063</t>
  </si>
  <si>
    <t>16810.08350867275</t>
  </si>
  <si>
    <t>16950.816220836346</t>
  </si>
  <si>
    <t>16795.649031387373</t>
  </si>
  <si>
    <t>16846.614931177464</t>
  </si>
  <si>
    <t>17502.647577112104</t>
  </si>
  <si>
    <t>18416.017086048636</t>
  </si>
  <si>
    <t>17781.73185990089</t>
  </si>
  <si>
    <t>17778.107981252444</t>
  </si>
  <si>
    <t>18185.52307214582</t>
  </si>
  <si>
    <t>18648.159539782617</t>
  </si>
  <si>
    <t>17779.732037809892</t>
  </si>
  <si>
    <t>18426.237226734887</t>
  </si>
  <si>
    <t>17798.703223299974</t>
  </si>
  <si>
    <t>18247.020554026145</t>
  </si>
  <si>
    <t>18204.704695480963</t>
  </si>
  <si>
    <t>18363.39084652151</t>
  </si>
  <si>
    <t>18070.70290735818</t>
  </si>
  <si>
    <t>18211.75756277131</t>
  </si>
  <si>
    <t>18311.07891834318</t>
  </si>
  <si>
    <t>18279.745926661202</t>
  </si>
  <si>
    <t>18342.411910025163</t>
  </si>
  <si>
    <t>18718.691170831222</t>
  </si>
  <si>
    <t>18520.053823406615</t>
  </si>
  <si>
    <t>18732.630960320683</t>
  </si>
  <si>
    <t>18833.69244006204</t>
  </si>
  <si>
    <t>18966.11645209745</t>
  </si>
  <si>
    <t>18830.20682800393</t>
  </si>
  <si>
    <t>18823.2369332592</t>
  </si>
  <si>
    <t>19086.714254237577</t>
  </si>
  <si>
    <t>18948.207361184748</t>
  </si>
  <si>
    <t>19311.7533292911</t>
  </si>
  <si>
    <t>19162.699537840206</t>
  </si>
  <si>
    <t>18450.149773188034</t>
  </si>
  <si>
    <t>18378.48228650055</t>
  </si>
  <si>
    <t>18133.41940022389</t>
  </si>
  <si>
    <t>18466.466035481906</t>
  </si>
  <si>
    <t>18142.69338984881</t>
  </si>
  <si>
    <t>18317.031775902822</t>
  </si>
  <si>
    <t>18494.92886377259</t>
  </si>
  <si>
    <t>18434.730213728762</t>
  </si>
  <si>
    <t>18328.279294406493</t>
  </si>
  <si>
    <t>18108.57043958491</t>
  </si>
  <si>
    <t>18261.6272730906</t>
  </si>
  <si>
    <t>17623.893478807156</t>
  </si>
  <si>
    <t>17445.32740474208</t>
  </si>
  <si>
    <t>17962.802159117527</t>
  </si>
  <si>
    <t>17846.18809080336</t>
  </si>
  <si>
    <t>17922.71720263088</t>
  </si>
  <si>
    <t>18225.184507899077</t>
  </si>
  <si>
    <t>18713.506440270656</t>
  </si>
  <si>
    <t>18662.48795915188</t>
  </si>
  <si>
    <t>18553.16244387602</t>
  </si>
  <si>
    <t>18651.5558246691</t>
  </si>
  <si>
    <t>18645.33588597294</t>
  </si>
  <si>
    <t>18869.08241970801</t>
  </si>
  <si>
    <t>18608.546715651843</t>
  </si>
  <si>
    <t>18593.417630265216</t>
  </si>
  <si>
    <t>18545.895727614923</t>
  </si>
  <si>
    <t>18586.106461052634</t>
  </si>
  <si>
    <t>18673.837702677694</t>
  </si>
  <si>
    <t>18439.88586572695</t>
  </si>
  <si>
    <t>18169.37957717625</t>
  </si>
  <si>
    <t>17881.49210120385</t>
  </si>
  <si>
    <t>18338.62020932225</t>
  </si>
  <si>
    <t>18567.184934076206</t>
  </si>
  <si>
    <t>18498.54399738205</t>
  </si>
  <si>
    <t>18533.599036748845</t>
  </si>
  <si>
    <t>18698.106286304366</t>
  </si>
  <si>
    <t>18842.050946782576</t>
  </si>
  <si>
    <t>18797.496491469392</t>
  </si>
  <si>
    <t>21.56164939880371</t>
  </si>
  <si>
    <t>21.876849098205565</t>
  </si>
  <si>
    <t>20.82289939880371</t>
  </si>
  <si>
    <t>21.404049549102783</t>
  </si>
  <si>
    <t>22.940650901794434</t>
  </si>
  <si>
    <t>21.650299549102783</t>
  </si>
  <si>
    <t>22.241299924850463</t>
  </si>
  <si>
    <t>23.48240015029907</t>
  </si>
  <si>
    <t>24.38860022544861</t>
  </si>
  <si>
    <t>25.86610022544861</t>
  </si>
  <si>
    <t>26.920049924850463</t>
  </si>
  <si>
    <t>26.20100037574768</t>
  </si>
  <si>
    <t>25.875950450897218</t>
  </si>
  <si>
    <t>27.67850037574768</t>
  </si>
  <si>
    <t>29.362849473953247</t>
  </si>
  <si>
    <t>30.564550676345824</t>
  </si>
  <si>
    <t>31.480599098205566</t>
  </si>
  <si>
    <t>32.307999248504636</t>
  </si>
  <si>
    <t>33.9923483467102</t>
  </si>
  <si>
    <t>35.095551052093505</t>
  </si>
  <si>
    <t>32.130698947906495</t>
  </si>
  <si>
    <t>31.42149962425232</t>
  </si>
  <si>
    <t>32.04204879760742</t>
  </si>
  <si>
    <t>31.293450450897215</t>
  </si>
  <si>
    <t>31.65789939880371</t>
  </si>
  <si>
    <t>29.510599098205567</t>
  </si>
  <si>
    <t>28.702899398803712</t>
  </si>
  <si>
    <t>30.914225225448607</t>
  </si>
  <si>
    <t>32.56410135269165</t>
  </si>
  <si>
    <t>31.805650901794433</t>
  </si>
  <si>
    <t>32.31785135269165</t>
  </si>
  <si>
    <t>28.988550300598146</t>
  </si>
  <si>
    <t>27.33375</t>
  </si>
  <si>
    <t>28.574850225448607</t>
  </si>
  <si>
    <t>27.254950075149537</t>
  </si>
  <si>
    <t>25.964600601196288</t>
  </si>
  <si>
    <t>28.75215052604675</t>
  </si>
  <si>
    <t>27.599700450897217</t>
  </si>
  <si>
    <t>27.668650150299072</t>
  </si>
  <si>
    <t>24.890950450897215</t>
  </si>
  <si>
    <t>28.712749624252318</t>
  </si>
  <si>
    <t>25.74789939880371</t>
  </si>
  <si>
    <t>25.7380491733551</t>
  </si>
  <si>
    <t>24.427999248504637</t>
  </si>
  <si>
    <t>26.998849849700928</t>
  </si>
  <si>
    <t>25.048550300598144</t>
  </si>
  <si>
    <t>24.08325075149536</t>
  </si>
  <si>
    <t>19.227200450897218</t>
  </si>
  <si>
    <t>22.180229654312132</t>
  </si>
  <si>
    <t>23.167200450897216</t>
  </si>
  <si>
    <t>24.093099098205567</t>
  </si>
  <si>
    <t>24.72350037574768</t>
  </si>
  <si>
    <t>26.329049549102784</t>
  </si>
  <si>
    <t>26.4767991733551</t>
  </si>
  <si>
    <t>26.49649962425232</t>
  </si>
  <si>
    <t>26.565449323654175</t>
  </si>
  <si>
    <t>26.64424924850464</t>
  </si>
  <si>
    <t>34.34694894790649</t>
  </si>
  <si>
    <t>32.90884984970093</t>
  </si>
  <si>
    <t>33.10585060119629</t>
  </si>
  <si>
    <t>34.00220045089721</t>
  </si>
  <si>
    <t>31.963250751495362</t>
  </si>
  <si>
    <t>29.99325075149536</t>
  </si>
  <si>
    <t>30.23950075149536</t>
  </si>
  <si>
    <t>29.49090052604675</t>
  </si>
  <si>
    <t>27.77700075149536</t>
  </si>
  <si>
    <t>27.14659947395325</t>
  </si>
  <si>
    <t>30.382324323654174</t>
  </si>
  <si>
    <t>28.151299924850463</t>
  </si>
  <si>
    <t>26.48664939880371</t>
  </si>
  <si>
    <t>27.998624248504637</t>
  </si>
  <si>
    <t>32.11099849700928</t>
  </si>
  <si>
    <t>32.77095045089722</t>
  </si>
  <si>
    <t>33.017200450897214</t>
  </si>
  <si>
    <t>32.85960060119629</t>
  </si>
  <si>
    <t>33.283150901794436</t>
  </si>
  <si>
    <t>36.15934909820557</t>
  </si>
  <si>
    <t>34.603051052093505</t>
  </si>
  <si>
    <t>34.445451202392576</t>
  </si>
  <si>
    <t>33.42105030059815</t>
  </si>
  <si>
    <t>35.75549924850464</t>
  </si>
  <si>
    <t>36.89809909820556</t>
  </si>
  <si>
    <t>37.70579879760742</t>
  </si>
  <si>
    <t>32.09130180358887</t>
  </si>
  <si>
    <t>22.526950826644896</t>
  </si>
  <si>
    <t>22.123099098205564</t>
  </si>
  <si>
    <t>19.394650526046753</t>
  </si>
  <si>
    <t>19.079450826644898</t>
  </si>
  <si>
    <t>23.24600037574768</t>
  </si>
  <si>
    <t>25.481950826644898</t>
  </si>
  <si>
    <t>25.70850037574768</t>
  </si>
  <si>
    <t>25.21600037574768</t>
  </si>
  <si>
    <t>27.72774962425232</t>
  </si>
  <si>
    <t>26.900349473953245</t>
  </si>
  <si>
    <t>29.973550300598145</t>
  </si>
  <si>
    <t>26.319199323654175</t>
  </si>
  <si>
    <t>27.13674924850464</t>
  </si>
  <si>
    <t>28.003550300598143</t>
  </si>
  <si>
    <t>31.03735022544861</t>
  </si>
  <si>
    <t>30.54485022544861</t>
  </si>
  <si>
    <t>32.05190090179443</t>
  </si>
  <si>
    <t>33.30285135269165</t>
  </si>
  <si>
    <t>35.14480030059814</t>
  </si>
  <si>
    <t>34.50454879760742</t>
  </si>
  <si>
    <t>34.31740015029907</t>
  </si>
  <si>
    <t>36.351423797607424</t>
  </si>
  <si>
    <t>36.513949699401856</t>
  </si>
  <si>
    <t>34.82960060119629</t>
  </si>
  <si>
    <t>43.09375</t>
  </si>
  <si>
    <t>44.26589864730835</t>
  </si>
  <si>
    <t>43.50744819641113</t>
  </si>
  <si>
    <t>43.41880180358886</t>
  </si>
  <si>
    <t>43.300599098205566</t>
  </si>
  <si>
    <t>43.70444894790649</t>
  </si>
  <si>
    <t>45.88130180358887</t>
  </si>
  <si>
    <t>40.779001502990724</t>
  </si>
  <si>
    <t>42.68005180358887</t>
  </si>
  <si>
    <t>45.31</t>
  </si>
  <si>
    <t>48.74765165328979</t>
  </si>
  <si>
    <t>48.44230030059814</t>
  </si>
  <si>
    <t>48.058150901794434</t>
  </si>
  <si>
    <t>49.161349849700926</t>
  </si>
  <si>
    <t>49.25984834671021</t>
  </si>
  <si>
    <t>49.023450450897215</t>
  </si>
  <si>
    <t>48.25515165328979</t>
  </si>
  <si>
    <t>47.30954879760742</t>
  </si>
  <si>
    <t>48.12710060119629</t>
  </si>
  <si>
    <t>49.26970045089722</t>
  </si>
  <si>
    <t>46.49200075149536</t>
  </si>
  <si>
    <t>47.35880180358887</t>
  </si>
  <si>
    <t>48.41275150299072</t>
  </si>
  <si>
    <t>47.19134984970093</t>
  </si>
  <si>
    <t>47.61490015029907</t>
  </si>
  <si>
    <t>47.58535135269165</t>
  </si>
  <si>
    <t>49.03329879760742</t>
  </si>
  <si>
    <t>49.90994819641113</t>
  </si>
  <si>
    <t>24.36</t>
  </si>
  <si>
    <t>23.086175851821896</t>
  </si>
  <si>
    <t>21.80219953536987</t>
  </si>
  <si>
    <t>23.497249612808226</t>
  </si>
  <si>
    <t>23.740849380493163</t>
  </si>
  <si>
    <t>22.512700309753416</t>
  </si>
  <si>
    <t>24.309250774383543</t>
  </si>
  <si>
    <t>25.44604969024658</t>
  </si>
  <si>
    <t>26.43060092926025</t>
  </si>
  <si>
    <t>27.486199922561642</t>
  </si>
  <si>
    <t>28.36925077438354</t>
  </si>
  <si>
    <t>27.212149457931517</t>
  </si>
  <si>
    <t>29.638000774383542</t>
  </si>
  <si>
    <t>29.546650619506835</t>
  </si>
  <si>
    <t>31.987724380493162</t>
  </si>
  <si>
    <t>33.241249999999994</t>
  </si>
  <si>
    <t>32.41910054206848</t>
  </si>
  <si>
    <t>34.83479969024658</t>
  </si>
  <si>
    <t>35.45395030975342</t>
  </si>
  <si>
    <t>37.03735170364379</t>
  </si>
  <si>
    <t>33.56604969024658</t>
  </si>
  <si>
    <t>32.83524845123291</t>
  </si>
  <si>
    <t>32.571350154876704</t>
  </si>
  <si>
    <t>33.616798915863036</t>
  </si>
  <si>
    <t>33.44425077438354</t>
  </si>
  <si>
    <t>30.17594953536987</t>
  </si>
  <si>
    <t>33.2513982963562</t>
  </si>
  <si>
    <t>34.15475154876709</t>
  </si>
  <si>
    <t>35.271249999999995</t>
  </si>
  <si>
    <t>33.11945108413696</t>
  </si>
  <si>
    <t>30.886450309753414</t>
  </si>
  <si>
    <t>30.2043694114685</t>
  </si>
  <si>
    <t>29.343649845123288</t>
  </si>
  <si>
    <t>29.18125</t>
  </si>
  <si>
    <t>28.61285054206848</t>
  </si>
  <si>
    <t>29.769949922561644</t>
  </si>
  <si>
    <t>29.53650038719177</t>
  </si>
  <si>
    <t>28.085050077438353</t>
  </si>
  <si>
    <t>28.379399070739744</t>
  </si>
  <si>
    <t>29.98310092926025</t>
  </si>
  <si>
    <t>29.60755007743835</t>
  </si>
  <si>
    <t>27.05989984512329</t>
  </si>
  <si>
    <t>26.014449148178098</t>
  </si>
  <si>
    <t>27.120799303054806</t>
  </si>
  <si>
    <t>28.440300464630123</t>
  </si>
  <si>
    <t>25.547550077438352</t>
  </si>
  <si>
    <t>23.243499612808225</t>
  </si>
  <si>
    <t>22.675100154876706</t>
  </si>
  <si>
    <t>22.624350929260252</t>
  </si>
  <si>
    <t>23.26380007743835</t>
  </si>
  <si>
    <t>25.435899457931516</t>
  </si>
  <si>
    <t>25.16185092926025</t>
  </si>
  <si>
    <t>27.5369491481781</t>
  </si>
  <si>
    <t>27.25275038719177</t>
  </si>
  <si>
    <t>27.54709938049316</t>
  </si>
  <si>
    <t>28.521500387191768</t>
  </si>
  <si>
    <t>28.582399845123287</t>
  </si>
  <si>
    <t>35.230649070739744</t>
  </si>
  <si>
    <t>36.093401393890375</t>
  </si>
  <si>
    <t>34.0126482963562</t>
  </si>
  <si>
    <t>34.875400619506834</t>
  </si>
  <si>
    <t>35.525</t>
  </si>
  <si>
    <t>34.205500774383545</t>
  </si>
  <si>
    <t>31.414250774383543</t>
  </si>
  <si>
    <t>30.348499612808226</t>
  </si>
  <si>
    <t>29.008699922561643</t>
  </si>
  <si>
    <t>32.601798915863036</t>
  </si>
  <si>
    <t>31.434549303054805</t>
  </si>
  <si>
    <t>27.871899070739744</t>
  </si>
  <si>
    <t>33.80965139389038</t>
  </si>
  <si>
    <t>34.175048141479486</t>
  </si>
  <si>
    <t>33.89084938049316</t>
  </si>
  <si>
    <t>34.093850154876705</t>
  </si>
  <si>
    <t>33.901001548767084</t>
  </si>
  <si>
    <t>37.20989984512329</t>
  </si>
  <si>
    <t>37.71739984512329</t>
  </si>
  <si>
    <t>35.788898296356194</t>
  </si>
  <si>
    <t>35.585901393890374</t>
  </si>
  <si>
    <t>36.97645030975342</t>
  </si>
  <si>
    <t>39.46320108413696</t>
  </si>
  <si>
    <t>38.27564907073974</t>
  </si>
  <si>
    <t>37.44334938049316</t>
  </si>
  <si>
    <t>30.59209938049316</t>
  </si>
  <si>
    <t>24.877650232315062</t>
  </si>
  <si>
    <t>23.172449922561643</t>
  </si>
  <si>
    <t>22.685250387191772</t>
  </si>
  <si>
    <t>25.51709938049316</t>
  </si>
  <si>
    <t>24.248349380493163</t>
  </si>
  <si>
    <t>27.344100542068478</t>
  </si>
  <si>
    <t>25.151700696945188</t>
  </si>
  <si>
    <t>29.186324148178098</t>
  </si>
  <si>
    <t>29.810550851821898</t>
  </si>
  <si>
    <t>32.002950696945184</t>
  </si>
  <si>
    <t>28.72449922561645</t>
  </si>
  <si>
    <t>28.531650619506834</t>
  </si>
  <si>
    <t>31.850699148178098</t>
  </si>
  <si>
    <t>32.26685092926025</t>
  </si>
  <si>
    <t>33.14989984512329</t>
  </si>
  <si>
    <t>34.42879814147949</t>
  </si>
  <si>
    <t>35.99189907073974</t>
  </si>
  <si>
    <t>36.77344953536987</t>
  </si>
  <si>
    <t>36.8851001548767</t>
  </si>
  <si>
    <t>37.900100154876704</t>
  </si>
  <si>
    <t>38.34669876098632</t>
  </si>
  <si>
    <t>37.70725154876708</t>
  </si>
  <si>
    <t>37.35199922561645</t>
  </si>
  <si>
    <t>44.512824535369866</t>
  </si>
  <si>
    <t>45.11675077438354</t>
  </si>
  <si>
    <t>45.56334938049316</t>
  </si>
  <si>
    <t>45.248701858520505</t>
  </si>
  <si>
    <t>45.603950309753415</t>
  </si>
  <si>
    <t>46.111450309753415</t>
  </si>
  <si>
    <t>48.36475154876709</t>
  </si>
  <si>
    <t>47.87754814147949</t>
  </si>
  <si>
    <t>45.03554891586303</t>
  </si>
  <si>
    <t>48.68955123901367</t>
  </si>
  <si>
    <t>50.425200309753414</t>
  </si>
  <si>
    <t>50.18159860610962</t>
  </si>
  <si>
    <t>51.66350154876709</t>
  </si>
  <si>
    <t>51.32753524780273</t>
  </si>
  <si>
    <t>51.49094953536987</t>
  </si>
  <si>
    <t>52.90179891586303</t>
  </si>
  <si>
    <t>51.74977561950683</t>
  </si>
  <si>
    <t>49.2376482963562</t>
  </si>
  <si>
    <t>49.18689907073974</t>
  </si>
  <si>
    <t>50.54699922561645</t>
  </si>
  <si>
    <t>50.272948760986324</t>
  </si>
  <si>
    <t>50.13084938049316</t>
  </si>
  <si>
    <t>50.313549690246575</t>
  </si>
  <si>
    <t>50.03949922561645</t>
  </si>
  <si>
    <t>49.40004814147949</t>
  </si>
  <si>
    <t>49.34929891586303</t>
  </si>
  <si>
    <t>52.16084938049316</t>
  </si>
  <si>
    <t>50.53685092926025</t>
  </si>
  <si>
    <t>52.8713501548767</t>
  </si>
  <si>
    <t>228.10176743966727</t>
  </si>
  <si>
    <t>475.91411599788165</t>
  </si>
  <si>
    <t>449.69499926117913</t>
  </si>
  <si>
    <t>294.1406159313276</t>
  </si>
  <si>
    <t>339.3545395020028</t>
  </si>
  <si>
    <t>30.975613921908167</t>
  </si>
  <si>
    <t>197.90039479828144</t>
  </si>
  <si>
    <t>1054.842153358334</t>
  </si>
  <si>
    <t>338.60538975528016</t>
  </si>
  <si>
    <t>484.70854231290997</t>
  </si>
  <si>
    <t>456.35319992311616</t>
  </si>
  <si>
    <t>20.94373252074274</t>
  </si>
  <si>
    <t>171.5099391774894</t>
  </si>
  <si>
    <t>312.77839277316565</t>
  </si>
  <si>
    <t>1313.8250153203896</t>
  </si>
  <si>
    <t>146.06910900618544</t>
  </si>
  <si>
    <t>83.53355101424518</t>
  </si>
  <si>
    <t>372.54730800018154</t>
  </si>
  <si>
    <t>649.8805592986749</t>
  </si>
  <si>
    <t>1577.9751687885669</t>
  </si>
  <si>
    <t>237.34732291245325</t>
  </si>
  <si>
    <t>172.11034381666957</t>
  </si>
  <si>
    <t>920.5749919170254</t>
  </si>
  <si>
    <t>418.9650215108965</t>
  </si>
  <si>
    <t>8.834963870413429</t>
  </si>
  <si>
    <t>636.7526317837143</t>
  </si>
  <si>
    <t>250.05317712408691</t>
  </si>
  <si>
    <t>396.75167436958213</t>
  </si>
  <si>
    <t>2719.580129058141</t>
  </si>
  <si>
    <t>78.13579390422001</t>
  </si>
  <si>
    <t>135.4916014604725</t>
  </si>
  <si>
    <t>140.04274345018408</t>
  </si>
  <si>
    <t>1375.066779270432</t>
  </si>
  <si>
    <t>192.70301698754605</t>
  </si>
  <si>
    <t>1620.123591369844</t>
  </si>
  <si>
    <t>922.5449050247879</t>
  </si>
  <si>
    <t>623.0388508403494</t>
  </si>
  <si>
    <t>490.3513458740466</t>
  </si>
  <si>
    <t>1792.7255226545071</t>
  </si>
  <si>
    <t>155.5382375202389</t>
  </si>
  <si>
    <t>1235.1266189149999</t>
  </si>
  <si>
    <t>283.52473705519833</t>
  </si>
  <si>
    <t>227.6405405530191</t>
  </si>
  <si>
    <t>34.88447088336102</t>
  </si>
  <si>
    <t>736.723882829731</t>
  </si>
  <si>
    <t>65.7226420067081</t>
  </si>
  <si>
    <t>35.49206458807322</t>
  </si>
  <si>
    <t>487.08569104985605</t>
  </si>
  <si>
    <t>622.4224293901482</t>
  </si>
  <si>
    <t>898.0664152508879</t>
  </si>
  <si>
    <t>2558.7214869810605</t>
  </si>
  <si>
    <t>65.43598103328884</t>
  </si>
  <si>
    <t>249.0381876143021</t>
  </si>
  <si>
    <t>502.8236920584025</t>
  </si>
  <si>
    <t>548.4977479165323</t>
  </si>
  <si>
    <t>1286.6926108018667</t>
  </si>
  <si>
    <t>358.6331611216468</t>
  </si>
  <si>
    <t>86.19974020044276</t>
  </si>
  <si>
    <t>268.00357624556597</t>
  </si>
  <si>
    <t>73.10987123693457</t>
  </si>
  <si>
    <t>338.0312542047445</t>
  </si>
  <si>
    <t>140.73797812935553</t>
  </si>
  <si>
    <t>238.38144626689612</t>
  </si>
  <si>
    <t>539.3404134903611</t>
  </si>
  <si>
    <t>140.9310278173001</t>
  </si>
  <si>
    <t>618.8822453761986</t>
  </si>
  <si>
    <t>263.897454720547</t>
  </si>
  <si>
    <t>-479.3347189340261</t>
  </si>
  <si>
    <t>-282.7561073390036</t>
  </si>
  <si>
    <t>-28.42369421593998</t>
  </si>
  <si>
    <t>-285.6397878274577</t>
  </si>
  <si>
    <t>-81.25561586649059</t>
  </si>
  <si>
    <t>-271.5338870015609</t>
  </si>
  <si>
    <t>-227.0969777496234</t>
  </si>
  <si>
    <t>-54.80066163540722</t>
  </si>
  <si>
    <t>-231.13622922355597</t>
  </si>
  <si>
    <t>-334.95608971140064</t>
  </si>
  <si>
    <t>-391.5637197892609</t>
  </si>
  <si>
    <t>-269.7031869369991</t>
  </si>
  <si>
    <t>-198.41368008688434</t>
  </si>
  <si>
    <t>-1190.0813618903067</t>
  </si>
  <si>
    <t>-171.69082686434865</t>
  </si>
  <si>
    <t>-541.1197507017747</t>
  </si>
  <si>
    <t>-202.4322678526311</t>
  </si>
  <si>
    <t>-301.5690389621386</t>
  </si>
  <si>
    <t>-378.66684715057335</t>
  </si>
  <si>
    <t>-112.14596419762059</t>
  </si>
  <si>
    <t>-251.53999711922165</t>
  </si>
  <si>
    <t>-815.249928056189</t>
  </si>
  <si>
    <t>-321.100726579165</t>
  </si>
  <si>
    <t>-596.3442955740636</t>
  </si>
  <si>
    <t>-1100.8982669804127</t>
  </si>
  <si>
    <t>-24.358551423552797</t>
  </si>
  <si>
    <t>-77.80015546847608</t>
  </si>
  <si>
    <t>-77.84303560990043</t>
  </si>
  <si>
    <t>-197.52425538224512</t>
  </si>
  <si>
    <t>-370.8356175576838</t>
  </si>
  <si>
    <t>-248.86263860900576</t>
  </si>
  <si>
    <t>-509.92817584817504</t>
  </si>
  <si>
    <t>-556.0929795116393</t>
  </si>
  <si>
    <t>-313.43810579764295</t>
  </si>
  <si>
    <t>-591.2062869523413</t>
  </si>
  <si>
    <t>-257.74427932926216</t>
  </si>
  <si>
    <t>-391.4155557377721</t>
  </si>
  <si>
    <t>-207.83781464424976</t>
  </si>
  <si>
    <t>-47.58090478831275</t>
  </si>
  <si>
    <t>-112.08094480657232</t>
  </si>
  <si>
    <t>-352.9820304041044</t>
  </si>
  <si>
    <t>-48.73934928255362</t>
  </si>
  <si>
    <t>-233.72711109418782</t>
  </si>
  <si>
    <t>-431.56894681715335</t>
  </si>
  <si>
    <t>-251.4544920039018</t>
  </si>
  <si>
    <t>-606.3591051890849</t>
  </si>
  <si>
    <t>-1397.165853299423</t>
  </si>
  <si>
    <t>-618.2605783193396</t>
  </si>
  <si>
    <t>-1169.760114556406</t>
  </si>
  <si>
    <t>-716.112901597216</t>
  </si>
  <si>
    <t>-450.0492430722593</t>
  </si>
  <si>
    <t>-1257.886674181468</t>
  </si>
  <si>
    <t>-1455.9569684611195</t>
  </si>
  <si>
    <t>-469.6367339051343</t>
  </si>
  <si>
    <t>-14.696119526836553</t>
  </si>
  <si>
    <t>-219.83888503444615</t>
  </si>
  <si>
    <t>-52.867865399155164</t>
  </si>
  <si>
    <t>-266.24197278167685</t>
  </si>
  <si>
    <t>-235.6678198000045</t>
  </si>
  <si>
    <t>-98.70525283674732</t>
  </si>
  <si>
    <t>-242.9306418437096</t>
  </si>
  <si>
    <t>-351.57314309416296</t>
  </si>
  <si>
    <t>-46.27887129763868</t>
  </si>
  <si>
    <t>-388.32084657444744</t>
  </si>
  <si>
    <t>-410.805945451353</t>
  </si>
  <si>
    <t>-194.6100969698312</t>
  </si>
  <si>
    <t>-308.70942571052586</t>
  </si>
  <si>
    <t>-101.87865525060829</t>
  </si>
  <si>
    <t>-283.24734517948787</t>
  </si>
  <si>
    <t>-438.66039151412195</t>
  </si>
  <si>
    <t>-287.3394810156184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</si>
  <si>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</si>
  <si>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</si>
  <si>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</si>
  <si>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</si>
  <si>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</si>
  <si>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</si>
  <si>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</si>
  <si>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</si>
  <si>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</si>
  <si>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</si>
  <si>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</si>
  <si>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</si>
  <si>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</si>
  <si>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</si>
  <si>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</si>
  <si>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</si>
  <si>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</si>
  <si>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</si>
  <si>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</si>
  <si>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</si>
  <si>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</si>
  <si>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</si>
  <si>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</si>
  <si>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9757.75</t>
  </si>
  <si>
    <t xml:space="preserve"> signal</t>
  </si>
  <si>
    <t xml:space="preserve"> histo</t>
  </si>
  <si>
    <t>KDJ_MACDStrategy</t>
  </si>
  <si>
    <t>201.6383578326804</t>
  </si>
  <si>
    <t>10064.861011405286</t>
  </si>
  <si>
    <t>523.6426333581239</t>
  </si>
  <si>
    <t>9997.83254030931</t>
  </si>
  <si>
    <t>681.8561284735915</t>
  </si>
  <si>
    <t>9398.245124538675</t>
  </si>
  <si>
    <t>519.4039986803527</t>
  </si>
  <si>
    <t>7992.675988796023</t>
  </si>
  <si>
    <t>436.37839884772256</t>
  </si>
  <si>
    <t>8572.718025084469</t>
  </si>
  <si>
    <t>595.8312730604694</t>
  </si>
  <si>
    <t>7138.235716685874</t>
  </si>
  <si>
    <t>236.57865395556382</t>
  </si>
  <si>
    <t>7745.720722763626</t>
  </si>
  <si>
    <t>266.478939827487</t>
  </si>
  <si>
    <t>8923.142136737104</t>
  </si>
  <si>
    <t>470.77384097463437</t>
  </si>
  <si>
    <t>9018.092971916274</t>
  </si>
  <si>
    <t>404.59552252381036</t>
  </si>
  <si>
    <t>9434.875106564297</t>
  </si>
  <si>
    <t>513.2836708092873</t>
  </si>
  <si>
    <t>9757.751576134247</t>
  </si>
  <si>
    <t>9883.249684618982</t>
  </si>
  <si>
    <t>10051.889303975733</t>
  </si>
  <si>
    <t>10129.722022810573</t>
  </si>
  <si>
    <t>10017.296709576081</t>
  </si>
  <si>
    <t>10138.370377598612</t>
  </si>
  <si>
    <t>10125.39867016906</t>
  </si>
  <si>
    <t>9723.894491662426</t>
  </si>
  <si>
    <t>9776.350879315174</t>
  </si>
  <si>
    <t>10053.203789328258</t>
  </si>
  <si>
    <t>10163.945175672266</t>
  </si>
  <si>
    <t>10289.256422071736</t>
  </si>
  <si>
    <t>10586.508914872678</t>
  </si>
  <si>
    <t>10096.91670457629</t>
  </si>
  <si>
    <t>9770.52226827666</t>
  </si>
  <si>
    <t>9785.093795872946</t>
  </si>
  <si>
    <t>9866.692682871326</t>
  </si>
  <si>
    <t>10105.660176981004</t>
  </si>
  <si>
    <t>10140.630731518208</t>
  </si>
  <si>
    <t>10047.375178289742</t>
  </si>
  <si>
    <t>9852.120599428095</t>
  </si>
  <si>
    <t>9525.726163128465</t>
  </si>
  <si>
    <t>9790.921851064519</t>
  </si>
  <si>
    <t>9860.86407183281</t>
  </si>
  <si>
    <t>9793.836156583777</t>
  </si>
  <si>
    <t>9796.750462103033</t>
  </si>
  <si>
    <t>9957.033374733592</t>
  </si>
  <si>
    <t>10035.717956212713</t>
  </si>
  <si>
    <t>10003.661151347824</t>
  </si>
  <si>
    <t>10128.973509441179</t>
  </si>
  <si>
    <t>10041.546567251227</t>
  </si>
  <si>
    <t>10056.117539000572</t>
  </si>
  <si>
    <t>10009.489762386338</t>
  </si>
  <si>
    <t>10178.516147421611</t>
  </si>
  <si>
    <t>9618.981716356931</t>
  </si>
  <si>
    <t>9359.614639459392</t>
  </si>
  <si>
    <t>9479.098386514233</t>
  </si>
  <si>
    <t>9382.92852776651</t>
  </si>
  <si>
    <t>9280.930057980271</t>
  </si>
  <si>
    <t>9464.527414764889</t>
  </si>
  <si>
    <t>9012.820064524962</t>
  </si>
  <si>
    <t>9187.674504751807</t>
  </si>
  <si>
    <t>9205.16033786735</t>
  </si>
  <si>
    <t>9502.412274821349</t>
  </si>
  <si>
    <t>9216.817004097436</t>
  </si>
  <si>
    <t>9079.847979773996</t>
  </si>
  <si>
    <t>9557.782967993355</t>
  </si>
  <si>
    <t>9718.065880623912</t>
  </si>
  <si>
    <t>9738.466019258714</t>
  </si>
  <si>
    <t>9933.720042273417</t>
  </si>
  <si>
    <t>10044.460316923542</t>
  </si>
  <si>
    <t>9580.2096259968</t>
  </si>
  <si>
    <t>9466.85505442752</t>
  </si>
  <si>
    <t>9448.95651499588</t>
  </si>
  <si>
    <t>9648.818986919423</t>
  </si>
  <si>
    <t>9535.464415350143</t>
  </si>
  <si>
    <t>9624.954836643457</t>
  </si>
  <si>
    <t>9472.820665271845</t>
  </si>
  <si>
    <t>9105.909141416541</t>
  </si>
  <si>
    <t>9010.452540312679</t>
  </si>
  <si>
    <t>9281.90746306412</t>
  </si>
  <si>
    <t>9123.807111881959</t>
  </si>
  <si>
    <t>9341.568123237146</t>
  </si>
  <si>
    <t>9410.177484159769</t>
  </si>
  <si>
    <t>9442.990904151555</t>
  </si>
  <si>
    <t>9201.365742520404</t>
  </si>
  <si>
    <t>9252.077132977607</t>
  </si>
  <si>
    <t>9269.97567240925</t>
  </si>
  <si>
    <t>9141.705651313601</t>
  </si>
  <si>
    <t>9487.736114798212</t>
  </si>
  <si>
    <t>9413.160574065041</t>
  </si>
  <si>
    <t>9031.33360068337</t>
  </si>
  <si>
    <t>9088.011170951122</t>
  </si>
  <si>
    <t>9067.13011058043</t>
  </si>
  <si>
    <t>9058.18084086461</t>
  </si>
  <si>
    <t>8974.65603041562</t>
  </si>
  <si>
    <t>9090.994260856396</t>
  </si>
  <si>
    <t>8983.60530013144</t>
  </si>
  <si>
    <t>8783.742828207894</t>
  </si>
  <si>
    <t>8643.541016457373</t>
  </si>
  <si>
    <t>8580.897266379076</t>
  </si>
  <si>
    <t>8625.642477025734</t>
  </si>
  <si>
    <t>8765.844857742477</t>
  </si>
  <si>
    <t>8831.471128759826</t>
  </si>
  <si>
    <t>9216.28119204677</t>
  </si>
  <si>
    <t>8935.876999579508</t>
  </si>
  <si>
    <t>8953.774970044928</t>
  </si>
  <si>
    <t>9174.518502339164</t>
  </si>
  <si>
    <t>9380.347154073255</t>
  </si>
  <si>
    <t>9478.786845082392</t>
  </si>
  <si>
    <t>9416.143663970315</t>
  </si>
  <si>
    <t>9264.009492598701</t>
  </si>
  <si>
    <t>9290.856732779941</t>
  </si>
  <si>
    <t>9180.48468214971</t>
  </si>
  <si>
    <t>8744.963797371785</t>
  </si>
  <si>
    <t>8846.386578286194</t>
  </si>
  <si>
    <t>9016.418720123225</t>
  </si>
  <si>
    <t>9126.790201787233</t>
  </si>
  <si>
    <t>9099.942961605993</t>
  </si>
  <si>
    <t>9019.4018100285</t>
  </si>
  <si>
    <t>8837.437308570372</t>
  </si>
  <si>
    <t>8888.148699027577</t>
  </si>
  <si>
    <t>9108.892231321815</t>
  </si>
  <si>
    <t>9114.858411132362</t>
  </si>
  <si>
    <t>9261.026402693427</t>
  </si>
  <si>
    <t>9022.38433096755</t>
  </si>
  <si>
    <t>8840.420398475648</t>
  </si>
  <si>
    <t>8733.03143775069</t>
  </si>
  <si>
    <t>8118.529141419912</t>
  </si>
  <si>
    <t>8133.444021980056</t>
  </si>
  <si>
    <t>8330.323403998329</t>
  </si>
  <si>
    <t>8491.40684508576</t>
  </si>
  <si>
    <t>8613.710686370863</t>
  </si>
  <si>
    <t>8986.588390036713</t>
  </si>
  <si>
    <t>9219.264281952044</t>
  </si>
  <si>
    <t>9249.094043072335</t>
  </si>
  <si>
    <t>9513.726276477752</t>
  </si>
  <si>
    <t>9160.684383169277</t>
  </si>
  <si>
    <t>8966.0163174404</t>
  </si>
  <si>
    <t>9018.807593300267</t>
  </si>
  <si>
    <t>9114.491544800658</t>
  </si>
  <si>
    <t>9477.432038328474</t>
  </si>
  <si>
    <t>9391.64605772578</t>
  </si>
  <si>
    <t>9107.89310730941</t>
  </si>
  <si>
    <t>8933.021612697572</t>
  </si>
  <si>
    <t>8827.43906097784</t>
  </si>
  <si>
    <t>8741.653080375145</t>
  </si>
  <si>
    <t>8230.237359487071</t>
  </si>
  <si>
    <t>8622.872395029623</t>
  </si>
  <si>
    <t>9134.288745239344</t>
  </si>
  <si>
    <t>8959.417250627506</t>
  </si>
  <si>
    <t>9292.662572818943</t>
  </si>
  <si>
    <t>9447.736866992094</t>
  </si>
  <si>
    <t>9032.00509760441</t>
  </si>
  <si>
    <t>9048.502764636649</t>
  </si>
  <si>
    <t>9269.566468295458</t>
  </si>
  <si>
    <t>9556.618952118275</t>
  </si>
  <si>
    <t>9738.089513543007</t>
  </si>
  <si>
    <t>9464.234534024334</t>
  </si>
  <si>
    <t>9279.464439193152</t>
  </si>
  <si>
    <t>9200.277525403351</t>
  </si>
  <si>
    <t>8942.920212916915</t>
  </si>
  <si>
    <t>8840.636565281982</t>
  </si>
  <si>
    <t>9088.095906870723</t>
  </si>
  <si>
    <t>8929.722079291125</t>
  </si>
  <si>
    <t>8583.279252795546</t>
  </si>
  <si>
    <t>8520.589376716336</t>
  </si>
  <si>
    <t>8685.562271108829</t>
  </si>
  <si>
    <t>8497.49327219285</t>
  </si>
  <si>
    <t>8754.850584679287</t>
  </si>
  <si>
    <t>8880.230336837707</t>
  </si>
  <si>
    <t>8890.12893705705</t>
  </si>
  <si>
    <t>8200.54218815069</t>
  </si>
  <si>
    <t>8075.162435992271</t>
  </si>
  <si>
    <t>7877.194836856947</t>
  </si>
  <si>
    <t>7804.606989880043</t>
  </si>
  <si>
    <t>7639.634095487549</t>
  </si>
  <si>
    <t>7725.420076090244</t>
  </si>
  <si>
    <t>7563.746715104197</t>
  </si>
  <si>
    <t>7520.853410142027</t>
  </si>
  <si>
    <t>7283.292668772627</t>
  </si>
  <si>
    <t>7316.287373515455</t>
  </si>
  <si>
    <t>7029.234260370989</t>
  </si>
  <si>
    <t>6854.363395080801</t>
  </si>
  <si>
    <t>7072.127565333161</t>
  </si>
  <si>
    <t>6761.97834766521</t>
  </si>
  <si>
    <t>7190.907621357037</t>
  </si>
  <si>
    <t>7246.998430623351</t>
  </si>
  <si>
    <t>7243.698897216903</t>
  </si>
  <si>
    <t>7266.7956310620375</t>
  </si>
  <si>
    <t>7448.265563165121</t>
  </si>
  <si>
    <t>7309.68830670256</t>
  </si>
  <si>
    <t>7428.468992048084</t>
  </si>
  <si>
    <t>7649.532695706893</t>
  </si>
  <si>
    <t>7732.01914290314</t>
  </si>
  <si>
    <t>7903.590474786881</t>
  </si>
  <si>
    <t>7939.8847129361575</t>
  </si>
  <si>
    <t>8012.472559913062</t>
  </si>
  <si>
    <t>7778.211351950111</t>
  </si>
  <si>
    <t>7751.815714020177</t>
  </si>
  <si>
    <t>7854.098732333462</t>
  </si>
  <si>
    <t>8180.744987712003</t>
  </si>
  <si>
    <t>8129.156144000138</t>
  </si>
  <si>
    <t>8095.036230351015</t>
  </si>
  <si>
    <t>7963.804946056874</t>
  </si>
  <si>
    <t>7861.444704501882</t>
  </si>
  <si>
    <t>7538.615364676503</t>
  </si>
  <si>
    <t>7554.363479229287</t>
  </si>
  <si>
    <t>7740.711662635309</t>
  </si>
  <si>
    <t>7843.0719041903</t>
  </si>
  <si>
    <t>7672.471334729441</t>
  </si>
  <si>
    <t>7525.492436490137</t>
  </si>
  <si>
    <t>7609.480378341168</t>
  </si>
  <si>
    <t>7819.450232968746</t>
  </si>
  <si>
    <t>8197.396471906006</t>
  </si>
  <si>
    <t>8066.165187611865</t>
  </si>
  <si>
    <t>8150.153129462896</t>
  </si>
  <si>
    <t>8165.901244015679</t>
  </si>
  <si>
    <t>8221.01814312756</t>
  </si>
  <si>
    <t>8533.34873991775</t>
  </si>
  <si>
    <t>8541.218224772587</t>
  </si>
  <si>
    <t>8543.640930818055</t>
  </si>
  <si>
    <t>8277.098897296906</t>
  </si>
  <si>
    <t>8095.365440529534</t>
  </si>
  <si>
    <t>7097.042781331719</t>
  </si>
  <si>
    <t>7329.661846323438</t>
  </si>
  <si>
    <t>6248.953316417316</t>
  </si>
  <si>
    <t>6377.378458914874</t>
  </si>
  <si>
    <t>6287.723083553921</t>
  </si>
  <si>
    <t>5766.753933255203</t>
  </si>
  <si>
    <t>6168.990613926554</t>
  </si>
  <si>
    <t>5744.945881469353</t>
  </si>
  <si>
    <t>5815.216373262</t>
  </si>
  <si>
    <t>5253.0538254370485</t>
  </si>
  <si>
    <t>5444.479955074613</t>
  </si>
  <si>
    <t>5347.555537233097</t>
  </si>
  <si>
    <t>5320.90114901215</t>
  </si>
  <si>
    <t>6026.026924295788</t>
  </si>
  <si>
    <t>6236.837937501656</t>
  </si>
  <si>
    <t>6268.338199985618</t>
  </si>
  <si>
    <t>6079.335238565602</t>
  </si>
  <si>
    <t>6350.7240706939265</t>
  </si>
  <si>
    <t>6605.150725299417</t>
  </si>
  <si>
    <t>6360.416743564118</t>
  </si>
  <si>
    <t>6178.683286796746</t>
  </si>
  <si>
    <t>6757.807087800374</t>
  </si>
  <si>
    <t>6609.997061734512</t>
  </si>
  <si>
    <t>6823.231243157927</t>
  </si>
  <si>
    <t>7017.080078840959</t>
  </si>
  <si>
    <t>6949.232755265857</t>
  </si>
  <si>
    <t>6980.733479921902</t>
  </si>
  <si>
    <t>6498.534096759789</t>
  </si>
  <si>
    <t>6556.688747464698</t>
  </si>
  <si>
    <t>7092.196444896624</t>
  </si>
  <si>
    <t>7000.118363490204</t>
  </si>
  <si>
    <t>6988.002522402464</t>
  </si>
  <si>
    <t>7094.619613114171</t>
  </si>
  <si>
    <t>7219.75099275705</t>
  </si>
  <si>
    <t>7757.366079505893</t>
  </si>
  <si>
    <t>7954.879821671766</t>
  </si>
  <si>
    <t>7810.632285843136</t>
  </si>
  <si>
    <t>7947.667272923707</t>
  </si>
  <si>
    <t>8088.309222204814</t>
  </si>
  <si>
    <t>8120.765003744569</t>
  </si>
  <si>
    <t>8017.988591477514</t>
  </si>
  <si>
    <t>8160.432646205876</t>
  </si>
  <si>
    <t>8209.11631851551</t>
  </si>
  <si>
    <t>8212.722592889539</t>
  </si>
  <si>
    <t>8283.043223616838</t>
  </si>
  <si>
    <t>8205.51004414148</t>
  </si>
  <si>
    <t>8185.675878997573</t>
  </si>
  <si>
    <t>8122.567797018331</t>
  </si>
  <si>
    <t>7978.320261189701</t>
  </si>
  <si>
    <t>8180.266811349783</t>
  </si>
  <si>
    <t>8158.629852932115</t>
  </si>
  <si>
    <t>8484.990461603426</t>
  </si>
  <si>
    <t>8939.370027506982</t>
  </si>
  <si>
    <t>8998.751060592107</t>
  </si>
  <si>
    <t>8852.808035695713</t>
  </si>
  <si>
    <t>8798.299744606546</t>
  </si>
  <si>
    <t>8902.042174726967</t>
  </si>
  <si>
    <t>8828.191301557934</t>
  </si>
  <si>
    <t>8791.266200351267</t>
  </si>
  <si>
    <t>8865.1170735203</t>
  </si>
  <si>
    <t>8557.406555286678</t>
  </si>
  <si>
    <t>8471.247315048757</t>
  </si>
  <si>
    <t>8720.932099309875</t>
  </si>
  <si>
    <t>8664.66508677904</t>
  </si>
  <si>
    <t>8701.590858741405</t>
  </si>
  <si>
    <t>8847.533212882103</t>
  </si>
  <si>
    <t>9083.15157938836</t>
  </si>
  <si>
    <t>9058.53484525058</t>
  </si>
  <si>
    <t>9005.784604847386</t>
  </si>
  <si>
    <t>9053.26002243697</t>
  </si>
  <si>
    <t>9014.576199788635</t>
  </si>
  <si>
    <t>8956.550465816132</t>
  </si>
  <si>
    <t>9148.210186860442</t>
  </si>
  <si>
    <t>9323.733486639965</t>
  </si>
  <si>
    <t>9412.646923903667</t>
  </si>
  <si>
    <t>9388.565980492294</t>
  </si>
  <si>
    <t>9408.942109023365</t>
  </si>
  <si>
    <t>9610.47474165225</t>
  </si>
  <si>
    <t>9740.758039826422</t>
  </si>
  <si>
    <t>21.80297522544861</t>
  </si>
  <si>
    <t>31.076749248504637</t>
  </si>
  <si>
    <t>29.20918933868408</t>
  </si>
  <si>
    <t>27.934600601196287</t>
  </si>
  <si>
    <t>30.584249248504637</t>
  </si>
  <si>
    <t>40.591849098205564</t>
  </si>
  <si>
    <t>46.95494819641113</t>
  </si>
  <si>
    <t>45.635051803588865</t>
  </si>
  <si>
    <t>46.54125</t>
  </si>
  <si>
    <t>23.527700309753417</t>
  </si>
  <si>
    <t>33.33260015487671</t>
  </si>
  <si>
    <t>30.074449148178097</t>
  </si>
  <si>
    <t>23.441424303054806</t>
  </si>
  <si>
    <t>32.20594953536987</t>
  </si>
  <si>
    <t>28.511350154876705</t>
  </si>
  <si>
    <t>39.300801239013666</t>
  </si>
  <si>
    <t>49.653798141479484</t>
  </si>
  <si>
    <t>49.62334938049316</t>
  </si>
  <si>
    <t>49.795901393890375</t>
  </si>
  <si>
    <t>50.60790061950683</t>
  </si>
  <si>
    <t>64.86101140528692</t>
  </si>
  <si>
    <t>580.0420362884453</t>
  </si>
  <si>
    <t>607.4850060777529</t>
  </si>
  <si>
    <t>1177.4214139734793</t>
  </si>
  <si>
    <t>94.95083517917045</t>
  </si>
  <si>
    <t>416.7821346480224</t>
  </si>
  <si>
    <t>322.8764695699504</t>
  </si>
  <si>
    <t>-67.02847109597687</t>
  </si>
  <si>
    <t>-599.5874157706355</t>
  </si>
  <si>
    <t>-1405.56913574265</t>
  </si>
  <si>
    <t>-1434.4823083985953</t>
  </si>
  <si>
    <t xml:space="preserve">    - MacdCross:</t>
  </si>
  <si>
    <t xml:space="preserve">          - End: 13458.83</t>
  </si>
  <si>
    <t>MacdCross</t>
  </si>
  <si>
    <t>508.58500841155364</t>
  </si>
  <si>
    <t>9914.143365568072</t>
  </si>
  <si>
    <t>434.6043269950351</t>
  </si>
  <si>
    <t>9195.467132264117</t>
  </si>
  <si>
    <t>431.59359177553415</t>
  </si>
  <si>
    <t>8851.674968716285</t>
  </si>
  <si>
    <t>562.7545217405768</t>
  </si>
  <si>
    <t>8176.4301648567425</t>
  </si>
  <si>
    <t>408.8215082428378</t>
  </si>
  <si>
    <t>7085.000955169171</t>
  </si>
  <si>
    <t>328.3809405487891</t>
  </si>
  <si>
    <t>6656.97984272278</t>
  </si>
  <si>
    <t>175.87549185599073</t>
  </si>
  <si>
    <t>5884.004094454263</t>
  </si>
  <si>
    <t>318.4367762353613</t>
  </si>
  <si>
    <t>5275.8898057387005</t>
  </si>
  <si>
    <t>217.06726624873318</t>
  </si>
  <si>
    <t>8172.9692526998</t>
  </si>
  <si>
    <t>452.22927072773473</t>
  </si>
  <si>
    <t>7553.658381152532</t>
  </si>
  <si>
    <t>311.42740511214015</t>
  </si>
  <si>
    <t>7632.655134452212</t>
  </si>
  <si>
    <t>455.19722083075794</t>
  </si>
  <si>
    <t>9003.409839093667</t>
  </si>
  <si>
    <t>703.6816407251408</t>
  </si>
  <si>
    <t>11509.1266782993</t>
  </si>
  <si>
    <t>413.63928498079076</t>
  </si>
  <si>
    <t>13307.50081177418</t>
  </si>
  <si>
    <t>625.2141623477091</t>
  </si>
  <si>
    <t>14420.536024733521</t>
  </si>
  <si>
    <t>732.0772732981623</t>
  </si>
  <si>
    <t>13207.774642507637</t>
  </si>
  <si>
    <t>629.6481661542985</t>
  </si>
  <si>
    <t>9978.535431997243</t>
  </si>
  <si>
    <t>9987.121259198346</t>
  </si>
  <si>
    <t>10369.181562962372</t>
  </si>
  <si>
    <t>10399.231958166232</t>
  </si>
  <si>
    <t>10562.358581039434</t>
  </si>
  <si>
    <t>10618.164820267506</t>
  </si>
  <si>
    <t>10386.353217364578</t>
  </si>
  <si>
    <t>10442.159456592648</t>
  </si>
  <si>
    <t>10575.23732184109</t>
  </si>
  <si>
    <t>10304.789496533202</t>
  </si>
  <si>
    <t>10480.79486020806</t>
  </si>
  <si>
    <t>10420.69570737944</t>
  </si>
  <si>
    <t>10364.888649361823</t>
  </si>
  <si>
    <t>10167.419536473755</t>
  </si>
  <si>
    <t>10390.64613096513</t>
  </si>
  <si>
    <t>10493.673601009714</t>
  </si>
  <si>
    <t>10841.39141475888</t>
  </si>
  <si>
    <t>10828.513492746772</t>
  </si>
  <si>
    <t>10867.148077572638</t>
  </si>
  <si>
    <t>10639.629388270261</t>
  </si>
  <si>
    <t>10236.10451650348</t>
  </si>
  <si>
    <t>10244.69034370458</t>
  </si>
  <si>
    <t>10206.054940089169</t>
  </si>
  <si>
    <t>10248.98325730513</t>
  </si>
  <si>
    <t>10274.739920118891</t>
  </si>
  <si>
    <t>9952.778769183484</t>
  </si>
  <si>
    <t>10036.346828271726</t>
  </si>
  <si>
    <t>9931.60036885057</t>
  </si>
  <si>
    <t>9899.594382923935</t>
  </si>
  <si>
    <t>10024.708086129032</t>
  </si>
  <si>
    <t>9937.419739921917</t>
  </si>
  <si>
    <t>9951.967612634513</t>
  </si>
  <si>
    <t>9905.41375399528</t>
  </si>
  <si>
    <t>10074.172185269708</t>
  </si>
  <si>
    <t>9515.524771667391</t>
  </si>
  <si>
    <t>9256.568863615945</t>
  </si>
  <si>
    <t>9375.863195749696</t>
  </si>
  <si>
    <t>9279.84579293556</t>
  </si>
  <si>
    <t>9178.009019050078</t>
  </si>
  <si>
    <t>9322.275267807174</t>
  </si>
  <si>
    <t>9342.00147943256</t>
  </si>
  <si>
    <t>9460.356061763332</t>
  </si>
  <si>
    <t>9530.805205115355</t>
  </si>
  <si>
    <t>9637.887129033026</t>
  </si>
  <si>
    <t>9598.435780750871</t>
  </si>
  <si>
    <t>9496.98884232898</t>
  </si>
  <si>
    <t>9387.08888817911</t>
  </si>
  <si>
    <t>9232.100450314074</t>
  </si>
  <si>
    <t>9358.90912334144</t>
  </si>
  <si>
    <t>9127.836019144292</t>
  </si>
  <si>
    <t>9403.99653208799</t>
  </si>
  <si>
    <t>9344.81897218045</t>
  </si>
  <si>
    <t>9212.374776172996</t>
  </si>
  <si>
    <t>9280.005889292823</t>
  </si>
  <si>
    <t>9468.809614975617</t>
  </si>
  <si>
    <t>9463.17355451122</t>
  </si>
  <si>
    <t>9311.003684362691</t>
  </si>
  <si>
    <t>9863.325247734396</t>
  </si>
  <si>
    <t>9854.870619553492</t>
  </si>
  <si>
    <t>9860.506680017888</t>
  </si>
  <si>
    <t>9908.412656480947</t>
  </si>
  <si>
    <t>9942.227944298704</t>
  </si>
  <si>
    <t>10097.215844679433</t>
  </si>
  <si>
    <t>10142.303253425982</t>
  </si>
  <si>
    <t>10131.03113249719</t>
  </si>
  <si>
    <t>10128.213639749301</t>
  </si>
  <si>
    <t>10088.762291467148</t>
  </si>
  <si>
    <t>9973.225739368574</t>
  </si>
  <si>
    <t>9697.065226424877</t>
  </si>
  <si>
    <t>9620.980022608455</t>
  </si>
  <si>
    <t>9840.781005876812</t>
  </si>
  <si>
    <t>9694.246658708369</t>
  </si>
  <si>
    <t>9544.894818792036</t>
  </si>
  <si>
    <t>9589.982227538587</t>
  </si>
  <si>
    <t>9556.166939720828</t>
  </si>
  <si>
    <t>9680.157045031687</t>
  </si>
  <si>
    <t>9761.878309312504</t>
  </si>
  <si>
    <t>8837.585355039604</t>
  </si>
  <si>
    <t>8734.365469267848</t>
  </si>
  <si>
    <t>8783.006033361018</t>
  </si>
  <si>
    <t>8800.173676498975</t>
  </si>
  <si>
    <t>8677.141629337886</t>
  </si>
  <si>
    <t>9009.0417564211</t>
  </si>
  <si>
    <t>8937.511547209508</t>
  </si>
  <si>
    <t>8811.618226192093</t>
  </si>
  <si>
    <t>8571.276679582568</t>
  </si>
  <si>
    <t>8625.639791388392</t>
  </si>
  <si>
    <t>8605.611420126295</t>
  </si>
  <si>
    <t>8597.027598557317</t>
  </si>
  <si>
    <t>8516.913567776746</t>
  </si>
  <si>
    <t>8628.501065244716</t>
  </si>
  <si>
    <t>8525.497389345725</t>
  </si>
  <si>
    <t>8333.79640682937</t>
  </si>
  <si>
    <t>8199.319809975164</t>
  </si>
  <si>
    <t>7921.220233720782</t>
  </si>
  <si>
    <t>7937.5100750735855</t>
  </si>
  <si>
    <t>8138.419844573907</t>
  </si>
  <si>
    <t>8325.754832587676</t>
  </si>
  <si>
    <t>8415.34973679518</t>
  </si>
  <si>
    <t>8358.335033138006</t>
  </si>
  <si>
    <t>8219.870087027368</t>
  </si>
  <si>
    <t>8244.305107978935</t>
  </si>
  <si>
    <t>8143.849964306414</t>
  </si>
  <si>
    <t>8059.685179831418</t>
  </si>
  <si>
    <t>7747.460545038281</t>
  </si>
  <si>
    <t>7839.77050911204</t>
  </si>
  <si>
    <t>7994.525296575481</t>
  </si>
  <si>
    <t>8094.979922403281</t>
  </si>
  <si>
    <t>8070.544901451714</t>
  </si>
  <si>
    <t>7997.2403564417355</t>
  </si>
  <si>
    <t>7831.625329513277</t>
  </si>
  <si>
    <t>7877.7803115501565</t>
  </si>
  <si>
    <t>8078.690081050477</t>
  </si>
  <si>
    <t>8084.120200782985</t>
  </si>
  <si>
    <t>8217.155027161114</t>
  </si>
  <si>
    <t>8032.535099013598</t>
  </si>
  <si>
    <t>7999.954898463269</t>
  </si>
  <si>
    <t>7834.340389379531</t>
  </si>
  <si>
    <t>7736.600305573265</t>
  </si>
  <si>
    <t>7177.310919242929</t>
  </si>
  <si>
    <t>7082.649136593105</t>
  </si>
  <si>
    <t>7211.996466895565</t>
  </si>
  <si>
    <t>7172.0164482295</t>
  </si>
  <si>
    <t>7237.865574105235</t>
  </si>
  <si>
    <t>7275.494222758763</t>
  </si>
  <si>
    <t>7176.720085381632</t>
  </si>
  <si>
    <t>7023.85501788204</t>
  </si>
  <si>
    <t>6922.7295104923705</t>
  </si>
  <si>
    <t>6993.282273520238</t>
  </si>
  <si>
    <t>6915.674054764173</t>
  </si>
  <si>
    <t>6932.136336233107</t>
  </si>
  <si>
    <t>6913.322236188107</t>
  </si>
  <si>
    <t>6859.231754629173</t>
  </si>
  <si>
    <t>6783.975354449174</t>
  </si>
  <si>
    <t>6692.256224236713</t>
  </si>
  <si>
    <t>6611.7903642659785</t>
  </si>
  <si>
    <t>6312.113558192613</t>
  </si>
  <si>
    <t>6324.005764966141</t>
  </si>
  <si>
    <t>6483.357706600995</t>
  </si>
  <si>
    <t>6690.2771144060525</t>
  </si>
  <si>
    <t>6821.088667067045</t>
  </si>
  <si>
    <t>6623.682571039507</t>
  </si>
  <si>
    <t>6490.492577023809</t>
  </si>
  <si>
    <t>6433.411345434783</t>
  </si>
  <si>
    <t>6247.897456180773</t>
  </si>
  <si>
    <t>6174.167135108806</t>
  </si>
  <si>
    <t>6352.546153940001</t>
  </si>
  <si>
    <t>6238.38369076195</t>
  </si>
  <si>
    <t>5988.653245854797</t>
  </si>
  <si>
    <t>5447.748328717609</t>
  </si>
  <si>
    <t>5364.022219991282</t>
  </si>
  <si>
    <t>5231.82338848816</t>
  </si>
  <si>
    <t>5183.350665711365</t>
  </si>
  <si>
    <t>5246.378220403767</t>
  </si>
  <si>
    <t>5381.6406695249625</t>
  </si>
  <si>
    <t>5278.349182696311</t>
  </si>
  <si>
    <t>5366.884876857495</t>
  </si>
  <si>
    <t>5531.659380391818</t>
  </si>
  <si>
    <t>5593.1423970974865</t>
  </si>
  <si>
    <t>5721.0267153458535</t>
  </si>
  <si>
    <t>5748.079392801369</t>
  </si>
  <si>
    <t>5802.1842786342095</t>
  </si>
  <si>
    <t>5627.572736347641</t>
  </si>
  <si>
    <t>5607.898189764954</t>
  </si>
  <si>
    <t>5588.223643182268</t>
  </si>
  <si>
    <t>5684.136999138091</t>
  </si>
  <si>
    <t>5927.609689003158</t>
  </si>
  <si>
    <t>5819.399917337478</t>
  </si>
  <si>
    <t>5733.323600133902</t>
  </si>
  <si>
    <t>5787.428485966742</t>
  </si>
  <si>
    <t>6163.704717073588</t>
  </si>
  <si>
    <t>6112.058739120166</t>
  </si>
  <si>
    <t>6227.647110736867</t>
  </si>
  <si>
    <t>6274.373865696878</t>
  </si>
  <si>
    <t>6284.211373527317</t>
  </si>
  <si>
    <t>6313.723427940443</t>
  </si>
  <si>
    <t>6340.775636317767</t>
  </si>
  <si>
    <t>6375.206444646112</t>
  </si>
  <si>
    <t>6402.258653023436</t>
  </si>
  <si>
    <t>6345.694390232987</t>
  </si>
  <si>
    <t>6210.43194111179</t>
  </si>
  <si>
    <t>6225.1877337792575</t>
  </si>
  <si>
    <t>6439.1483692311995</t>
  </si>
  <si>
    <t>6453.904630976858</t>
  </si>
  <si>
    <t>6638.353681093867</t>
  </si>
  <si>
    <t>6591.626457055664</t>
  </si>
  <si>
    <t>6751.4822066747665</t>
  </si>
  <si>
    <t>6869.529486170885</t>
  </si>
  <si>
    <t>6793.290676797749</t>
  </si>
  <si>
    <t>6871.988863128496</t>
  </si>
  <si>
    <t>6773.616130215062</t>
  </si>
  <si>
    <t>6771.156753257453</t>
  </si>
  <si>
    <t>6820.343354253265</t>
  </si>
  <si>
    <t>6940.850010706994</t>
  </si>
  <si>
    <t>6852.314316545809</t>
  </si>
  <si>
    <t>6842.4772777935605</t>
  </si>
  <si>
    <t>6687.539813011487</t>
  </si>
  <si>
    <t>6633.434927178647</t>
  </si>
  <si>
    <t>6660.487604634162</t>
  </si>
  <si>
    <t>6886.745124874154</t>
  </si>
  <si>
    <t>7034.303989705208</t>
  </si>
  <si>
    <t>6857.233070461028</t>
  </si>
  <si>
    <t>7081.031213743409</t>
  </si>
  <si>
    <t>7152.351738279518</t>
  </si>
  <si>
    <t>7039.222743620427</t>
  </si>
  <si>
    <t>7058.897290203114</t>
  </si>
  <si>
    <t>7100.7057603260955</t>
  </si>
  <si>
    <t>6798.209430712968</t>
  </si>
  <si>
    <t>6881.826370958935</t>
  </si>
  <si>
    <t>6938.390633749384</t>
  </si>
  <si>
    <t>6921.175464124308</t>
  </si>
  <si>
    <t>7056.437913245503</t>
  </si>
  <si>
    <t>7093.327629453267</t>
  </si>
  <si>
    <t>7061.356667160723</t>
  </si>
  <si>
    <t>7113.002645114145</t>
  </si>
  <si>
    <t>7167.107530946984</t>
  </si>
  <si>
    <t>7184.322700572062</t>
  </si>
  <si>
    <t>7063.816044118333</t>
  </si>
  <si>
    <t>7105.624514241315</t>
  </si>
  <si>
    <t>7162.188777031765</t>
  </si>
  <si>
    <t>7036.763366662816</t>
  </si>
  <si>
    <t>6923.634841081916</t>
  </si>
  <si>
    <t>6960.52455728968</t>
  </si>
  <si>
    <t>6830.180393005512</t>
  </si>
  <si>
    <t>6876.907617043715</t>
  </si>
  <si>
    <t>6935.931256791774</t>
  </si>
  <si>
    <t>7053.978536287894</t>
  </si>
  <si>
    <t>7049.0602514508655</t>
  </si>
  <si>
    <t>7115.461552993564</t>
  </si>
  <si>
    <t>8222.15585369561</t>
  </si>
  <si>
    <t>8517.2745215141</t>
  </si>
  <si>
    <t>8728.776249086626</t>
  </si>
  <si>
    <t>8817.311943247812</t>
  </si>
  <si>
    <t>8750.910172626922</t>
  </si>
  <si>
    <t>8603.350369639487</t>
  </si>
  <si>
    <t>8576.298630340352</t>
  </si>
  <si>
    <t>8411.523657727841</t>
  </si>
  <si>
    <t>8438.576335183356</t>
  </si>
  <si>
    <t>8654.9968166711</t>
  </si>
  <si>
    <t>8524.652183308739</t>
  </si>
  <si>
    <t>8691.88606380067</t>
  </si>
  <si>
    <t>8888.631529627535</t>
  </si>
  <si>
    <t>8839.445866788108</t>
  </si>
  <si>
    <t>8758.28783442156</t>
  </si>
  <si>
    <t>8861.579790328404</t>
  </si>
  <si>
    <t>9043.568994409612</t>
  </si>
  <si>
    <t>8989.46363949858</t>
  </si>
  <si>
    <t>8800.096773622736</t>
  </si>
  <si>
    <t>8891.091375663338</t>
  </si>
  <si>
    <t>8898.469037457977</t>
  </si>
  <si>
    <t>8809.93334329679</t>
  </si>
  <si>
    <t>8755.82892654214</t>
  </si>
  <si>
    <t>8571.379876425133</t>
  </si>
  <si>
    <t>8519.73342939352</t>
  </si>
  <si>
    <t>8625.484293179783</t>
  </si>
  <si>
    <t>8480.384336228148</t>
  </si>
  <si>
    <t>8529.570937223958</t>
  </si>
  <si>
    <t>8487.76293617917</t>
  </si>
  <si>
    <t>8588.59504605021</t>
  </si>
  <si>
    <t>8354.959394937388</t>
  </si>
  <si>
    <t>8450.872750893213</t>
  </si>
  <si>
    <t>8436.116489147556</t>
  </si>
  <si>
    <t>8477.925428348728</t>
  </si>
  <si>
    <t>8723.857495171407</t>
  </si>
  <si>
    <t>8780.421757961856</t>
  </si>
  <si>
    <t>8797.636927586933</t>
  </si>
  <si>
    <t>8522.193275429323</t>
  </si>
  <si>
    <t>8541.867352933816</t>
  </si>
  <si>
    <t>8504.978105804246</t>
  </si>
  <si>
    <t>8554.164706800057</t>
  </si>
  <si>
    <t>8726.316403050823</t>
  </si>
  <si>
    <t>8782.88160399766</t>
  </si>
  <si>
    <t>8699.264663751692</t>
  </si>
  <si>
    <t>8345.12188710695</t>
  </si>
  <si>
    <t>8347.581733142753</t>
  </si>
  <si>
    <t>8158.213929110524</t>
  </si>
  <si>
    <t>8253.2499189216</t>
  </si>
  <si>
    <t>8136.269394570743</t>
  </si>
  <si>
    <t>8044.519311751282</t>
  </si>
  <si>
    <t>7858.7266627826475</t>
  </si>
  <si>
    <t>8067.457269952966</t>
  </si>
  <si>
    <t>8014.701278579549</t>
  </si>
  <si>
    <t>7611.001964166286</t>
  </si>
  <si>
    <t>7642.848514773269</t>
  </si>
  <si>
    <t>8050.5744927201185</t>
  </si>
  <si>
    <t>8012.349802563284</t>
  </si>
  <si>
    <t>8144.860830454258</t>
  </si>
  <si>
    <t>8269.72682310444</t>
  </si>
  <si>
    <t>8427.720815750927</t>
  </si>
  <si>
    <t>8226.405928834203</t>
  </si>
  <si>
    <t>8147.409175534522</t>
  </si>
  <si>
    <t>7963.932704179646</t>
  </si>
  <si>
    <t>7828.873331208409</t>
  </si>
  <si>
    <t>7777.90740169738</t>
  </si>
  <si>
    <t>7683.621063963241</t>
  </si>
  <si>
    <t>7780.455746777644</t>
  </si>
  <si>
    <t>7747.328232828464</t>
  </si>
  <si>
    <t>7619.913895098019</t>
  </si>
  <si>
    <t>7583.611846572476</t>
  </si>
  <si>
    <t>7662.080733010888</t>
  </si>
  <si>
    <t>7676.794000001683</t>
  </si>
  <si>
    <t>7728.289031335095</t>
  </si>
  <si>
    <t>8020.095612025466</t>
  </si>
  <si>
    <t>8083.85169918454</t>
  </si>
  <si>
    <t>8297.188925725042</t>
  </si>
  <si>
    <t>8439.414367033984</t>
  </si>
  <si>
    <t>8365.848967502925</t>
  </si>
  <si>
    <t>8495.813820697662</t>
  </si>
  <si>
    <t>8380.562234493718</t>
  </si>
  <si>
    <t>8552.213274361338</t>
  </si>
  <si>
    <t>8329.067203160306</t>
  </si>
  <si>
    <t>8260.406693670968</t>
  </si>
  <si>
    <t>8510.526152265544</t>
  </si>
  <si>
    <t>8655.203337028162</t>
  </si>
  <si>
    <t>8459.031120932132</t>
  </si>
  <si>
    <t>8481.100553706867</t>
  </si>
  <si>
    <t>8606.16098457134</t>
  </si>
  <si>
    <t>8726.316057682634</t>
  </si>
  <si>
    <t>8748.385490457369</t>
  </si>
  <si>
    <t>8701.794881454223</t>
  </si>
  <si>
    <t>8640.49100546028</t>
  </si>
  <si>
    <t>8547.308852031074</t>
  </si>
  <si>
    <t>8706.699303784488</t>
  </si>
  <si>
    <t>8728.768736559223</t>
  </si>
  <si>
    <t>8709.151047238163</t>
  </si>
  <si>
    <t>8689.534293340017</t>
  </si>
  <si>
    <t>8596.35213991081</t>
  </si>
  <si>
    <t>8780.263767892635</t>
  </si>
  <si>
    <t>8777.811089016046</t>
  </si>
  <si>
    <t>8821.949954565518</t>
  </si>
  <si>
    <t>8760.646078571575</t>
  </si>
  <si>
    <t>8679.725448679486</t>
  </si>
  <si>
    <t>8613.517150355281</t>
  </si>
  <si>
    <t>8674.821026349222</t>
  </si>
  <si>
    <t>8814.593788781576</t>
  </si>
  <si>
    <t>8755.741656241311</t>
  </si>
  <si>
    <t>8863.637076661313</t>
  </si>
  <si>
    <t>9042.644282312873</t>
  </si>
  <si>
    <t>9170.15645663102</t>
  </si>
  <si>
    <t>9327.094229507846</t>
  </si>
  <si>
    <t>9302.573053279435</t>
  </si>
  <si>
    <t>9322.189807177581</t>
  </si>
  <si>
    <t>9403.111372492584</t>
  </si>
  <si>
    <t>9439.8931368352</t>
  </si>
  <si>
    <t>9498.745269375466</t>
  </si>
  <si>
    <t>9474.223157724142</t>
  </si>
  <si>
    <t>9515.910279819936</t>
  </si>
  <si>
    <t>9449.70198149573</t>
  </si>
  <si>
    <t>9459.51082615626</t>
  </si>
  <si>
    <t>9351.615405736258</t>
  </si>
  <si>
    <t>9285.407107412051</t>
  </si>
  <si>
    <t>9221.651487964433</t>
  </si>
  <si>
    <t>9233.912076078639</t>
  </si>
  <si>
    <t>9072.06988087155</t>
  </si>
  <si>
    <t>9145.634344979697</t>
  </si>
  <si>
    <t>9020.574849538138</t>
  </si>
  <si>
    <t>9304.683612613606</t>
  </si>
  <si>
    <t>9018.105761795978</t>
  </si>
  <si>
    <t>9429.602109064348</t>
  </si>
  <si>
    <t>9815.379365249913</t>
  </si>
  <si>
    <t>9444.298732540237</t>
  </si>
  <si>
    <t>9168.743349329525</t>
  </si>
  <si>
    <t>9334.076158791806</t>
  </si>
  <si>
    <t>10046.846279580115</t>
  </si>
  <si>
    <t>9822.72767698786</t>
  </si>
  <si>
    <t>10146.046385721631</t>
  </si>
  <si>
    <t>10439.971847503626</t>
  </si>
  <si>
    <t>10337.097585493138</t>
  </si>
  <si>
    <t>10384.860911016198</t>
  </si>
  <si>
    <t>9653.720711656606</t>
  </si>
  <si>
    <t>9741.898350191204</t>
  </si>
  <si>
    <t>10553.86787634745</t>
  </si>
  <si>
    <t>10414.253457194398</t>
  </si>
  <si>
    <t>10395.882677849537</t>
  </si>
  <si>
    <t>10557.542032216423</t>
  </si>
  <si>
    <t>10755.942244499452</t>
  </si>
  <si>
    <t>10924.949209830706</t>
  </si>
  <si>
    <t>11273.986308873706</t>
  </si>
  <si>
    <t>11457.689897680846</t>
  </si>
  <si>
    <t>11843.467153866412</t>
  </si>
  <si>
    <t>11387.88233771753</t>
  </si>
  <si>
    <t>11038.845238674532</t>
  </si>
  <si>
    <t>10759.616400368424</t>
  </si>
  <si>
    <t>10840.445727165079</t>
  </si>
  <si>
    <t>10726.549698321256</t>
  </si>
  <si>
    <t>10873.512429212251</t>
  </si>
  <si>
    <t>11420.949039764702</t>
  </si>
  <si>
    <t>11391.556493586502</t>
  </si>
  <si>
    <t>10792.68240164202</t>
  </si>
  <si>
    <t>10226.875712518284</t>
  </si>
  <si>
    <t>10517.127018431307</t>
  </si>
  <si>
    <t>10410.579301325426</t>
  </si>
  <si>
    <t>11248.267918564477</t>
  </si>
  <si>
    <t>11167.437890994246</t>
  </si>
  <si>
    <t>11365.838103277276</t>
  </si>
  <si>
    <t>11189.48282620808</t>
  </si>
  <si>
    <t>11876.533855913583</t>
  </si>
  <si>
    <t>11725.896969153613</t>
  </si>
  <si>
    <t>11266.63799713576</t>
  </si>
  <si>
    <t>11064.564329757337</t>
  </si>
  <si>
    <t>11270.312153004734</t>
  </si>
  <si>
    <t>11303.378855051904</t>
  </si>
  <si>
    <t>12016.148975840215</t>
  </si>
  <si>
    <t>11975.733962055097</t>
  </si>
  <si>
    <t>12916.296841304638</t>
  </si>
  <si>
    <t>13573.954624058364</t>
  </si>
  <si>
    <t>12861.185204043633</t>
  </si>
  <si>
    <t>12747.288474426228</t>
  </si>
  <si>
    <t>12001.452352364326</t>
  </si>
  <si>
    <t>12174.13347356455</t>
  </si>
  <si>
    <t>12100.652458505841</t>
  </si>
  <si>
    <t>12229.245110825557</t>
  </si>
  <si>
    <t>11560.563458917755</t>
  </si>
  <si>
    <t>11799.661116940832</t>
  </si>
  <si>
    <t>11696.687205174945</t>
  </si>
  <si>
    <t>11685.653985432673</t>
  </si>
  <si>
    <t>11924.701468191262</t>
  </si>
  <si>
    <t>12053.419559355783</t>
  </si>
  <si>
    <t>12145.36095283656</t>
  </si>
  <si>
    <t>12046.064079527601</t>
  </si>
  <si>
    <t>12035.031561242493</t>
  </si>
  <si>
    <t>12115.939734980999</t>
  </si>
  <si>
    <t>11943.090167761717</t>
  </si>
  <si>
    <t>12240.98008623143</t>
  </si>
  <si>
    <t>12112.261995066907</t>
  </si>
  <si>
    <t>12031.353821328403</t>
  </si>
  <si>
    <t>12413.830354907876</t>
  </si>
  <si>
    <t>12421.185834736058</t>
  </si>
  <si>
    <t>12513.127228216836</t>
  </si>
  <si>
    <t>12564.614184099777</t>
  </si>
  <si>
    <t>12880.892802139944</t>
  </si>
  <si>
    <t>13296.466890574742</t>
  </si>
  <si>
    <t>13601.712990329801</t>
  </si>
  <si>
    <t>13509.771596849023</t>
  </si>
  <si>
    <t>13329.565848344395</t>
  </si>
  <si>
    <t>13432.541163024609</t>
  </si>
  <si>
    <t>13215.559418293402</t>
  </si>
  <si>
    <t>13145.68306138284</t>
  </si>
  <si>
    <t>13075.808107386607</t>
  </si>
  <si>
    <t>13149.361502754095</t>
  </si>
  <si>
    <t>13178.782019152493</t>
  </si>
  <si>
    <t>13447.250719766644</t>
  </si>
  <si>
    <t>13373.698727313486</t>
  </si>
  <si>
    <t>13344.276808000757</t>
  </si>
  <si>
    <t>13392.086725426774</t>
  </si>
  <si>
    <t>13564.935591188892</t>
  </si>
  <si>
    <t>13307.500811774178</t>
  </si>
  <si>
    <t>13730.430380037158</t>
  </si>
  <si>
    <t>13689.975942439323</t>
  </si>
  <si>
    <t>13428.862721653353</t>
  </si>
  <si>
    <t>13399.442205254956</t>
  </si>
  <si>
    <t>13090.519067042971</t>
  </si>
  <si>
    <t>13439.89523993846</t>
  </si>
  <si>
    <t>13645.844466384562</t>
  </si>
  <si>
    <t>13770.884817634993</t>
  </si>
  <si>
    <t>13774.563259006247</t>
  </si>
  <si>
    <t>13995.222042194382</t>
  </si>
  <si>
    <t>14090.840474132086</t>
  </si>
  <si>
    <t>13616.423949986165</t>
  </si>
  <si>
    <t>13160.394021039201</t>
  </si>
  <si>
    <t>13322.210368516213</t>
  </si>
  <si>
    <t>13421.507241825173</t>
  </si>
  <si>
    <t>13671.587944326033</t>
  </si>
  <si>
    <t>13605.390028786727</t>
  </si>
  <si>
    <t>13506.093155477767</t>
  </si>
  <si>
    <t>13495.06063719266</t>
  </si>
  <si>
    <t>13682.62186552547</t>
  </si>
  <si>
    <t>13987.8665623662</t>
  </si>
  <si>
    <t>13818.694735061008</t>
  </si>
  <si>
    <t>13895.925168885422</t>
  </si>
  <si>
    <t>14105.551433788447</t>
  </si>
  <si>
    <t>14068.77543756187</t>
  </si>
  <si>
    <t>14098.195953960267</t>
  </si>
  <si>
    <t>14215.880825382515</t>
  </si>
  <si>
    <t>14157.038389671392</t>
  </si>
  <si>
    <t>14046.708998077325</t>
  </si>
  <si>
    <t>14101.874395331522</t>
  </si>
  <si>
    <t>13873.858729400878</t>
  </si>
  <si>
    <t>14109.229875159703</t>
  </si>
  <si>
    <t>14116.583952073557</t>
  </si>
  <si>
    <t>14362.987616117493</t>
  </si>
  <si>
    <t>14488.027967367922</t>
  </si>
  <si>
    <t>13859.149172658843</t>
  </si>
  <si>
    <t>13379.21697843364</t>
  </si>
  <si>
    <t>13255.86508423522</t>
  </si>
  <si>
    <t>13224.30979581676</t>
  </si>
  <si>
    <t>13123.90760021426</t>
  </si>
  <si>
    <t>12957.526662601278</t>
  </si>
  <si>
    <t>12894.416085764358</t>
  </si>
  <si>
    <t>13215.70420599422</t>
  </si>
  <si>
    <t>13181.2807524022</t>
  </si>
  <si>
    <t>13700.50619296536</t>
  </si>
  <si>
    <t>14423.40418990708</t>
  </si>
  <si>
    <t>13921.39102329086</t>
  </si>
  <si>
    <t>13918.5228581173</t>
  </si>
  <si>
    <t>14239.810978347161</t>
  </si>
  <si>
    <t>14050.48034213826</t>
  </si>
  <si>
    <t>14053.34960161368</t>
  </si>
  <si>
    <t>14125.06576827314</t>
  </si>
  <si>
    <t>14822.14699574724</t>
  </si>
  <si>
    <t>15126.222842030162</t>
  </si>
  <si>
    <t>14420.53602473352</t>
  </si>
  <si>
    <t>14672.97723777934</t>
  </si>
  <si>
    <t>14687.32025225086</t>
  </si>
  <si>
    <t>14853.701189863841</t>
  </si>
  <si>
    <t>15186.46415939166</t>
  </si>
  <si>
    <t>14664.37055365494</t>
  </si>
  <si>
    <t>14905.336917402801</t>
  </si>
  <si>
    <t>14893.8631624067</t>
  </si>
  <si>
    <t>14810.67214644928</t>
  </si>
  <si>
    <t>14627.07893488936</t>
  </si>
  <si>
    <t>14148.0143725672</t>
  </si>
  <si>
    <t>14492.25219139298</t>
  </si>
  <si>
    <t>14604.129236293442</t>
  </si>
  <si>
    <t>14885.256478282301</t>
  </si>
  <si>
    <t>14850.83302469028</t>
  </si>
  <si>
    <t>14979.92234353768</t>
  </si>
  <si>
    <t>14741.82414496338</t>
  </si>
  <si>
    <t>14856.57044933926</t>
  </si>
  <si>
    <t>14994.265358009201</t>
  </si>
  <si>
    <t>15034.426236250201</t>
  </si>
  <si>
    <t>15008.608372480721</t>
  </si>
  <si>
    <t>15060.244100019681</t>
  </si>
  <si>
    <t>15134.82952615456</t>
  </si>
  <si>
    <t>15011.47763195614</t>
  </si>
  <si>
    <t>14747.56156961236</t>
  </si>
  <si>
    <t>14796.329131977762</t>
  </si>
  <si>
    <t>14779.11685803082</t>
  </si>
  <si>
    <t>15037.29549572562</t>
  </si>
  <si>
    <t>15229.49429710808</t>
  </si>
  <si>
    <t>15065.981524668661</t>
  </si>
  <si>
    <t>15240.969146406042</t>
  </si>
  <si>
    <t>15324.160162363461</t>
  </si>
  <si>
    <t>15433.167947788503</t>
  </si>
  <si>
    <t>15321.29090288804</t>
  </si>
  <si>
    <t>15315.55347823906</t>
  </si>
  <si>
    <t>15524.964553568461</t>
  </si>
  <si>
    <t>14799.19729715132</t>
  </si>
  <si>
    <t>14480.77734209502</t>
  </si>
  <si>
    <t>14180.194053466845</t>
  </si>
  <si>
    <t>14315.55864781146</t>
  </si>
  <si>
    <t>14453.686387086955</t>
  </si>
  <si>
    <t>14445.399059956351</t>
  </si>
  <si>
    <t>14553.138527978275</t>
  </si>
  <si>
    <t>14470.262095179181</t>
  </si>
  <si>
    <t>14307.271320680857</t>
  </si>
  <si>
    <t>14326.609119872945</t>
  </si>
  <si>
    <t>14050.353641321954</t>
  </si>
  <si>
    <t>14130.467983021186</t>
  </si>
  <si>
    <t>13901.175429984974</t>
  </si>
  <si>
    <t>13815.53690608602</t>
  </si>
  <si>
    <t>13978.527680584344</t>
  </si>
  <si>
    <t>13862.499831600799</t>
  </si>
  <si>
    <t>13804.486434024537</t>
  </si>
  <si>
    <t>13920.514283008082</t>
  </si>
  <si>
    <t>13437.067195543848</t>
  </si>
  <si>
    <t>13141.169920032791</t>
  </si>
  <si>
    <t>13064.318016492593</t>
  </si>
  <si>
    <t>13133.485022846262</t>
  </si>
  <si>
    <t>13082.250094744473</t>
  </si>
  <si>
    <t>13077.126504211796</t>
  </si>
  <si>
    <t>12992.588726260095</t>
  </si>
  <si>
    <t>13271.818058328632</t>
  </si>
  <si>
    <t>13279.503932740132</t>
  </si>
  <si>
    <t>13074.565197557944</t>
  </si>
  <si>
    <t>12943.91608203713</t>
  </si>
  <si>
    <t>12959.28685363516</t>
  </si>
  <si>
    <t>12966.971750821687</t>
  </si>
  <si>
    <t>12477.680093038289</t>
  </si>
  <si>
    <t>12964.410444167836</t>
  </si>
  <si>
    <t>13087.373685277149</t>
  </si>
  <si>
    <t>13054.07083542724</t>
  </si>
  <si>
    <t>13143.731226686643</t>
  </si>
  <si>
    <t>12979.780238540892</t>
  </si>
  <si>
    <t>12790.212274956733</t>
  </si>
  <si>
    <t>12972.095341354365</t>
  </si>
  <si>
    <t>13148.854817219319</t>
  </si>
  <si>
    <t>13020.76798557733</t>
  </si>
  <si>
    <t>13353.793552401507</t>
  </si>
  <si>
    <t>13520.306824426081</t>
  </si>
  <si>
    <t>13463.948305791615</t>
  </si>
  <si>
    <t>13392.219992784092</t>
  </si>
  <si>
    <t>13315.368089243893</t>
  </si>
  <si>
    <t>13709.875765235214</t>
  </si>
  <si>
    <t>13830.276722465702</t>
  </si>
  <si>
    <t>13953.239963575015</t>
  </si>
  <si>
    <t>14060.83341031127</t>
  </si>
  <si>
    <t>14027.530560461362</t>
  </si>
  <si>
    <t>13656.078553254598</t>
  </si>
  <si>
    <t>13561.294571462518</t>
  </si>
  <si>
    <t>13371.72660787836</t>
  </si>
  <si>
    <t>13458.825692483912</t>
  </si>
  <si>
    <t>21.532100601196287</t>
  </si>
  <si>
    <t>32.0223483467102</t>
  </si>
  <si>
    <t>30.456200075149535</t>
  </si>
  <si>
    <t>27.97399962425232</t>
  </si>
  <si>
    <t>26.959450826644897</t>
  </si>
  <si>
    <t>28.180850601196287</t>
  </si>
  <si>
    <t>26.535900526046753</t>
  </si>
  <si>
    <t>22.812599849700927</t>
  </si>
  <si>
    <t>19.788650150299073</t>
  </si>
  <si>
    <t>33.095998497009276</t>
  </si>
  <si>
    <t>27.81147560119629</t>
  </si>
  <si>
    <t>28.545299549102783</t>
  </si>
  <si>
    <t>22.192050676345826</t>
  </si>
  <si>
    <t>29.717450075149536</t>
  </si>
  <si>
    <t>43.14299924850464</t>
  </si>
  <si>
    <t>47.93994819641113</t>
  </si>
  <si>
    <t>47.38933506011963</t>
  </si>
  <si>
    <t>31.47515023231506</t>
  </si>
  <si>
    <t>27.19185092926025</t>
  </si>
  <si>
    <t>25.679499225616453</t>
  </si>
  <si>
    <t>27.841450309753416</t>
  </si>
  <si>
    <t>25.02989984512329</t>
  </si>
  <si>
    <t>22.949150619506835</t>
  </si>
  <si>
    <t>33.91114984512329</t>
  </si>
  <si>
    <t>32.31760015487671</t>
  </si>
  <si>
    <t>29.16094953536987</t>
  </si>
  <si>
    <t>35.66709938049316</t>
  </si>
  <si>
    <t>30.713900232315062</t>
  </si>
  <si>
    <t>50.00905046463012</t>
  </si>
  <si>
    <t>47.096001548767084</t>
  </si>
  <si>
    <t>2897.0794469610996</t>
  </si>
  <si>
    <t>78.99675329968083</t>
  </si>
  <si>
    <t>1370.754704641455</t>
  </si>
  <si>
    <t>2505.7168392056337</t>
  </si>
  <si>
    <t>1798.3741334748775</t>
  </si>
  <si>
    <t>1113.0352129593407</t>
  </si>
  <si>
    <t>-85.85663443192769</t>
  </si>
  <si>
    <t>-718.6762333039546</t>
  </si>
  <si>
    <t>-343.7921635478324</t>
  </si>
  <si>
    <t>-675.2448038595425</t>
  </si>
  <si>
    <t>-1091.429209687572</t>
  </si>
  <si>
    <t>-428.0211124463912</t>
  </si>
  <si>
    <t>-772.9757482685161</t>
  </si>
  <si>
    <t>-608.114288715563</t>
  </si>
  <si>
    <t>-619.3108715472684</t>
  </si>
  <si>
    <t>-1212.7613822258838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</si>
</sst>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135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1120</v>
      </c>
      <c r="D2" s="1" t="s">
        <v>1121</v>
      </c>
      <c r="E2" s="1" t="s">
        <v>2199</v>
      </c>
      <c r="F2" s="1" t="s">
        <v>3046</v>
      </c>
      <c r="G2" s="1" t="s">
        <v>3629</v>
      </c>
      <c r="H2" s="1" t="s">
        <v>4070</v>
      </c>
      <c r="I2" s="1" t="s">
        <v>4344</v>
      </c>
      <c r="J2" s="1" t="s">
        <v>5399</v>
      </c>
      <c r="K2" s="1" t="s">
        <v>5400</v>
      </c>
      <c r="L2" s="1" t="s">
        <v>1120</v>
      </c>
      <c r="M2" s="1" t="s">
        <v>1121</v>
      </c>
      <c r="N2" s="1" t="s">
        <v>6477</v>
      </c>
      <c r="O2" s="1" t="s">
        <v>1120</v>
      </c>
      <c r="P2" s="1" t="s">
        <v>6478</v>
      </c>
      <c r="Q2" s="1" t="s">
        <v>6485</v>
      </c>
      <c r="R2" s="1" t="s">
        <v>6902</v>
      </c>
      <c r="S2" s="1" t="s">
        <v>1120</v>
      </c>
      <c r="T2" s="1" t="s">
        <v>6903</v>
      </c>
      <c r="U2" s="1" t="s">
        <v>6907</v>
      </c>
      <c r="V2" s="1" t="s">
        <v>6910</v>
      </c>
      <c r="W2" s="1" t="s">
        <v>1120</v>
      </c>
      <c r="X2" s="1" t="s">
        <v>6911</v>
      </c>
      <c r="Y2" t="s">
        <v>6913</v>
      </c>
    </row>
    <row r="3" spans="1:25">
      <c r="A3" s="1" t="s">
        <v>1</v>
      </c>
      <c r="B3" s="1"/>
      <c r="C3" s="1" t="s">
        <v>1</v>
      </c>
      <c r="D3" s="1" t="s">
        <v>1122</v>
      </c>
      <c r="E3" s="1" t="s">
        <v>2200</v>
      </c>
      <c r="F3" s="1" t="s">
        <v>3047</v>
      </c>
      <c r="G3" s="1" t="s">
        <v>3630</v>
      </c>
      <c r="H3" s="1" t="s">
        <v>4071</v>
      </c>
      <c r="I3" s="1" t="s">
        <v>4345</v>
      </c>
      <c r="J3" s="1"/>
      <c r="K3" s="1" t="s">
        <v>5400</v>
      </c>
      <c r="L3" s="1" t="s">
        <v>1</v>
      </c>
      <c r="M3" s="1" t="s">
        <v>5401</v>
      </c>
      <c r="N3" s="1" t="s">
        <v>6477</v>
      </c>
      <c r="O3" s="1" t="s">
        <v>1</v>
      </c>
      <c r="P3" s="1" t="s">
        <v>6479</v>
      </c>
      <c r="Q3" s="1" t="s">
        <v>6479</v>
      </c>
      <c r="R3" s="1" t="s">
        <v>6902</v>
      </c>
      <c r="S3" s="1" t="s">
        <v>1</v>
      </c>
      <c r="T3" s="1"/>
      <c r="U3" s="1"/>
      <c r="V3" s="1" t="s">
        <v>6910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1123</v>
      </c>
      <c r="E4" s="1" t="s">
        <v>2201</v>
      </c>
      <c r="F4" s="1" t="s">
        <v>3048</v>
      </c>
      <c r="G4" s="1" t="s">
        <v>2201</v>
      </c>
      <c r="H4" s="1" t="s">
        <v>2542</v>
      </c>
      <c r="I4" s="1" t="s">
        <v>4346</v>
      </c>
      <c r="J4" s="1"/>
      <c r="K4" s="1" t="s">
        <v>5400</v>
      </c>
      <c r="L4" s="1" t="s">
        <v>2</v>
      </c>
      <c r="M4" s="1" t="s">
        <v>5402</v>
      </c>
      <c r="N4" s="1" t="s">
        <v>6477</v>
      </c>
      <c r="O4" s="1" t="s">
        <v>2</v>
      </c>
      <c r="P4" s="1" t="s">
        <v>6479</v>
      </c>
      <c r="Q4" s="1" t="s">
        <v>6479</v>
      </c>
      <c r="R4" s="1" t="s">
        <v>6902</v>
      </c>
      <c r="S4" s="1" t="s">
        <v>2</v>
      </c>
      <c r="T4" s="1"/>
      <c r="U4" s="1"/>
      <c r="V4" s="1" t="s">
        <v>6910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1124</v>
      </c>
      <c r="E5" s="1" t="s">
        <v>2202</v>
      </c>
      <c r="F5" s="1" t="s">
        <v>3049</v>
      </c>
      <c r="G5" s="1" t="s">
        <v>3631</v>
      </c>
      <c r="H5" s="1" t="s">
        <v>2561</v>
      </c>
      <c r="I5" s="1" t="s">
        <v>4347</v>
      </c>
      <c r="J5" s="1"/>
      <c r="K5" s="1" t="s">
        <v>5400</v>
      </c>
      <c r="L5" s="1" t="s">
        <v>3</v>
      </c>
      <c r="M5" s="1" t="s">
        <v>5403</v>
      </c>
      <c r="N5" s="1" t="s">
        <v>6477</v>
      </c>
      <c r="O5" s="1" t="s">
        <v>3</v>
      </c>
      <c r="P5" s="1" t="s">
        <v>6479</v>
      </c>
      <c r="Q5" s="1" t="s">
        <v>6479</v>
      </c>
      <c r="R5" s="1" t="s">
        <v>6902</v>
      </c>
      <c r="S5" s="1" t="s">
        <v>3</v>
      </c>
      <c r="T5" s="1"/>
      <c r="U5" s="1"/>
      <c r="V5" s="1" t="s">
        <v>6910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1125</v>
      </c>
      <c r="E6" s="1" t="s">
        <v>2203</v>
      </c>
      <c r="F6" s="1" t="s">
        <v>3050</v>
      </c>
      <c r="G6" s="1" t="s">
        <v>3632</v>
      </c>
      <c r="H6" s="1" t="s">
        <v>2561</v>
      </c>
      <c r="I6" s="1" t="s">
        <v>4348</v>
      </c>
      <c r="J6" s="1"/>
      <c r="K6" s="1" t="s">
        <v>5400</v>
      </c>
      <c r="L6" s="1" t="s">
        <v>4</v>
      </c>
      <c r="M6" s="1" t="s">
        <v>5404</v>
      </c>
      <c r="N6" s="1" t="s">
        <v>6477</v>
      </c>
      <c r="O6" s="1" t="s">
        <v>4</v>
      </c>
      <c r="P6" s="1" t="s">
        <v>6479</v>
      </c>
      <c r="Q6" s="1" t="s">
        <v>6479</v>
      </c>
      <c r="R6" s="1" t="s">
        <v>6902</v>
      </c>
      <c r="S6" s="1" t="s">
        <v>4</v>
      </c>
      <c r="T6" s="1"/>
      <c r="U6" s="1"/>
      <c r="V6" s="1" t="s">
        <v>6910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1126</v>
      </c>
      <c r="E7" s="1" t="s">
        <v>2202</v>
      </c>
      <c r="F7" s="1" t="s">
        <v>3051</v>
      </c>
      <c r="G7" s="1" t="s">
        <v>3633</v>
      </c>
      <c r="H7" s="1" t="s">
        <v>2250</v>
      </c>
      <c r="I7" s="1" t="s">
        <v>4349</v>
      </c>
      <c r="J7" s="1"/>
      <c r="K7" s="1" t="s">
        <v>5400</v>
      </c>
      <c r="L7" s="1" t="s">
        <v>5</v>
      </c>
      <c r="M7" s="1" t="s">
        <v>5405</v>
      </c>
      <c r="N7" s="1" t="s">
        <v>6477</v>
      </c>
      <c r="O7" s="1" t="s">
        <v>5</v>
      </c>
      <c r="P7" s="1" t="s">
        <v>6479</v>
      </c>
      <c r="Q7" s="1" t="s">
        <v>6479</v>
      </c>
      <c r="R7" s="1" t="s">
        <v>6902</v>
      </c>
      <c r="S7" s="1" t="s">
        <v>5</v>
      </c>
      <c r="T7" s="1"/>
      <c r="U7" s="1"/>
      <c r="V7" s="1" t="s">
        <v>6910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1127</v>
      </c>
      <c r="E8" s="1" t="s">
        <v>2204</v>
      </c>
      <c r="F8" s="1" t="s">
        <v>3052</v>
      </c>
      <c r="G8" s="1" t="s">
        <v>3634</v>
      </c>
      <c r="H8" s="1" t="s">
        <v>3263</v>
      </c>
      <c r="I8" s="1" t="s">
        <v>4350</v>
      </c>
      <c r="J8" s="1"/>
      <c r="K8" s="1" t="s">
        <v>5400</v>
      </c>
      <c r="L8" s="1" t="s">
        <v>6</v>
      </c>
      <c r="M8" s="1" t="s">
        <v>5406</v>
      </c>
      <c r="N8" s="1" t="s">
        <v>6477</v>
      </c>
      <c r="O8" s="1" t="s">
        <v>6</v>
      </c>
      <c r="P8" s="1" t="s">
        <v>6479</v>
      </c>
      <c r="Q8" s="1" t="s">
        <v>6479</v>
      </c>
      <c r="R8" s="1" t="s">
        <v>6902</v>
      </c>
      <c r="S8" s="1" t="s">
        <v>6</v>
      </c>
      <c r="T8" s="1"/>
      <c r="U8" s="1"/>
      <c r="V8" s="1" t="s">
        <v>6910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1128</v>
      </c>
      <c r="E9" s="1" t="s">
        <v>2205</v>
      </c>
      <c r="F9" s="1" t="s">
        <v>3053</v>
      </c>
      <c r="G9" s="1" t="s">
        <v>2261</v>
      </c>
      <c r="H9" s="1" t="s">
        <v>2213</v>
      </c>
      <c r="I9" s="1" t="s">
        <v>4351</v>
      </c>
      <c r="J9" s="1"/>
      <c r="K9" s="1" t="s">
        <v>5400</v>
      </c>
      <c r="L9" s="1" t="s">
        <v>7</v>
      </c>
      <c r="M9" s="1" t="s">
        <v>5407</v>
      </c>
      <c r="N9" s="1" t="s">
        <v>6477</v>
      </c>
      <c r="O9" s="1" t="s">
        <v>7</v>
      </c>
      <c r="P9" s="1" t="s">
        <v>6479</v>
      </c>
      <c r="Q9" s="1" t="s">
        <v>6479</v>
      </c>
      <c r="R9" s="1" t="s">
        <v>6902</v>
      </c>
      <c r="S9" s="1" t="s">
        <v>7</v>
      </c>
      <c r="T9" s="1"/>
      <c r="U9" s="1"/>
      <c r="V9" s="1" t="s">
        <v>6910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1129</v>
      </c>
      <c r="E10" s="1" t="s">
        <v>2206</v>
      </c>
      <c r="F10" s="1" t="s">
        <v>3054</v>
      </c>
      <c r="G10" s="1" t="s">
        <v>2566</v>
      </c>
      <c r="H10" s="1" t="s">
        <v>4072</v>
      </c>
      <c r="I10" s="1" t="s">
        <v>4352</v>
      </c>
      <c r="J10" s="1"/>
      <c r="K10" s="1" t="s">
        <v>5400</v>
      </c>
      <c r="L10" s="1" t="s">
        <v>8</v>
      </c>
      <c r="M10" s="1" t="s">
        <v>5408</v>
      </c>
      <c r="N10" s="1" t="s">
        <v>6477</v>
      </c>
      <c r="O10" s="1" t="s">
        <v>8</v>
      </c>
      <c r="P10" s="1" t="s">
        <v>6479</v>
      </c>
      <c r="Q10" s="1" t="s">
        <v>6479</v>
      </c>
      <c r="R10" s="1" t="s">
        <v>6902</v>
      </c>
      <c r="S10" s="1" t="s">
        <v>8</v>
      </c>
      <c r="T10" s="1"/>
      <c r="U10" s="1"/>
      <c r="V10" s="1" t="s">
        <v>6910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1130</v>
      </c>
      <c r="E11" s="1" t="s">
        <v>2207</v>
      </c>
      <c r="F11" s="1" t="s">
        <v>3055</v>
      </c>
      <c r="G11" s="1" t="s">
        <v>3635</v>
      </c>
      <c r="H11" s="1" t="s">
        <v>4073</v>
      </c>
      <c r="I11" s="1" t="s">
        <v>4353</v>
      </c>
      <c r="J11" s="1"/>
      <c r="K11" s="1" t="s">
        <v>5400</v>
      </c>
      <c r="L11" s="1" t="s">
        <v>9</v>
      </c>
      <c r="M11" s="1" t="s">
        <v>5409</v>
      </c>
      <c r="N11" s="1" t="s">
        <v>6477</v>
      </c>
      <c r="O11" s="1" t="s">
        <v>9</v>
      </c>
      <c r="P11" s="1" t="s">
        <v>6479</v>
      </c>
      <c r="Q11" s="1" t="s">
        <v>6479</v>
      </c>
      <c r="R11" s="1" t="s">
        <v>6902</v>
      </c>
      <c r="S11" s="1" t="s">
        <v>9</v>
      </c>
      <c r="T11" s="1"/>
      <c r="U11" s="1"/>
      <c r="V11" s="1" t="s">
        <v>6910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1131</v>
      </c>
      <c r="E12" s="1" t="s">
        <v>2208</v>
      </c>
      <c r="F12" s="1" t="s">
        <v>3056</v>
      </c>
      <c r="G12" s="1" t="s">
        <v>3636</v>
      </c>
      <c r="H12" s="1" t="s">
        <v>3050</v>
      </c>
      <c r="I12" s="1" t="s">
        <v>4354</v>
      </c>
      <c r="J12" s="1"/>
      <c r="K12" s="1" t="s">
        <v>5400</v>
      </c>
      <c r="L12" s="1" t="s">
        <v>10</v>
      </c>
      <c r="M12" s="1" t="s">
        <v>5410</v>
      </c>
      <c r="N12" s="1" t="s">
        <v>6477</v>
      </c>
      <c r="O12" s="1" t="s">
        <v>10</v>
      </c>
      <c r="P12" s="1" t="s">
        <v>6479</v>
      </c>
      <c r="Q12" s="1" t="s">
        <v>6479</v>
      </c>
      <c r="R12" s="1" t="s">
        <v>6902</v>
      </c>
      <c r="S12" s="1" t="s">
        <v>10</v>
      </c>
      <c r="T12" s="1"/>
      <c r="U12" s="1"/>
      <c r="V12" s="1" t="s">
        <v>6910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1132</v>
      </c>
      <c r="E13" s="1" t="s">
        <v>2209</v>
      </c>
      <c r="F13" s="1" t="s">
        <v>3057</v>
      </c>
      <c r="G13" s="1" t="s">
        <v>3637</v>
      </c>
      <c r="H13" s="1" t="s">
        <v>2242</v>
      </c>
      <c r="I13" s="1" t="s">
        <v>4355</v>
      </c>
      <c r="J13" s="1"/>
      <c r="K13" s="1" t="s">
        <v>5400</v>
      </c>
      <c r="L13" s="1" t="s">
        <v>11</v>
      </c>
      <c r="M13" s="1" t="s">
        <v>5411</v>
      </c>
      <c r="N13" s="1" t="s">
        <v>6477</v>
      </c>
      <c r="O13" s="1" t="s">
        <v>11</v>
      </c>
      <c r="P13" s="1" t="s">
        <v>6479</v>
      </c>
      <c r="Q13" s="1" t="s">
        <v>6479</v>
      </c>
      <c r="R13" s="1" t="s">
        <v>6902</v>
      </c>
      <c r="S13" s="1" t="s">
        <v>11</v>
      </c>
      <c r="T13" s="1"/>
      <c r="U13" s="1"/>
      <c r="V13" s="1" t="s">
        <v>6910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1133</v>
      </c>
      <c r="E14" s="1" t="s">
        <v>2210</v>
      </c>
      <c r="F14" s="1" t="s">
        <v>3058</v>
      </c>
      <c r="G14" s="1" t="s">
        <v>2779</v>
      </c>
      <c r="H14" s="1" t="s">
        <v>2266</v>
      </c>
      <c r="I14" s="1" t="s">
        <v>4356</v>
      </c>
      <c r="J14" s="1"/>
      <c r="K14" s="1" t="s">
        <v>5400</v>
      </c>
      <c r="L14" s="1" t="s">
        <v>12</v>
      </c>
      <c r="M14" s="1" t="s">
        <v>5412</v>
      </c>
      <c r="N14" s="1" t="s">
        <v>6477</v>
      </c>
      <c r="O14" s="1" t="s">
        <v>12</v>
      </c>
      <c r="P14" s="1" t="s">
        <v>6479</v>
      </c>
      <c r="Q14" s="1" t="s">
        <v>6479</v>
      </c>
      <c r="R14" s="1" t="s">
        <v>6902</v>
      </c>
      <c r="S14" s="1" t="s">
        <v>12</v>
      </c>
      <c r="T14" s="1"/>
      <c r="U14" s="1"/>
      <c r="V14" s="1" t="s">
        <v>6910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1134</v>
      </c>
      <c r="E15" s="1" t="s">
        <v>2211</v>
      </c>
      <c r="F15" s="1" t="s">
        <v>2770</v>
      </c>
      <c r="G15" s="1" t="s">
        <v>3638</v>
      </c>
      <c r="H15" s="1" t="s">
        <v>2245</v>
      </c>
      <c r="I15" s="1" t="s">
        <v>4357</v>
      </c>
      <c r="J15" s="1"/>
      <c r="K15" s="1" t="s">
        <v>5400</v>
      </c>
      <c r="L15" s="1" t="s">
        <v>13</v>
      </c>
      <c r="M15" s="1" t="s">
        <v>5413</v>
      </c>
      <c r="N15" s="1" t="s">
        <v>6477</v>
      </c>
      <c r="O15" s="1" t="s">
        <v>13</v>
      </c>
      <c r="P15" s="1" t="s">
        <v>6479</v>
      </c>
      <c r="Q15" s="1" t="s">
        <v>6479</v>
      </c>
      <c r="R15" s="1" t="s">
        <v>6902</v>
      </c>
      <c r="S15" s="1" t="s">
        <v>13</v>
      </c>
      <c r="T15" s="1"/>
      <c r="U15" s="1"/>
      <c r="V15" s="1" t="s">
        <v>6910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1135</v>
      </c>
      <c r="E16" s="1" t="s">
        <v>2212</v>
      </c>
      <c r="F16" s="1" t="s">
        <v>3059</v>
      </c>
      <c r="G16" s="1" t="s">
        <v>2248</v>
      </c>
      <c r="H16" s="1" t="s">
        <v>2245</v>
      </c>
      <c r="I16" s="1" t="s">
        <v>4358</v>
      </c>
      <c r="J16" s="1"/>
      <c r="K16" s="1" t="s">
        <v>5400</v>
      </c>
      <c r="L16" s="1" t="s">
        <v>14</v>
      </c>
      <c r="M16" s="1" t="s">
        <v>5414</v>
      </c>
      <c r="N16" s="1" t="s">
        <v>6477</v>
      </c>
      <c r="O16" s="1" t="s">
        <v>14</v>
      </c>
      <c r="P16" s="1" t="s">
        <v>6479</v>
      </c>
      <c r="Q16" s="1" t="s">
        <v>6479</v>
      </c>
      <c r="R16" s="1" t="s">
        <v>6902</v>
      </c>
      <c r="S16" s="1" t="s">
        <v>14</v>
      </c>
      <c r="T16" s="1"/>
      <c r="U16" s="1"/>
      <c r="V16" s="1" t="s">
        <v>6910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1136</v>
      </c>
      <c r="E17" s="1" t="s">
        <v>2213</v>
      </c>
      <c r="F17" s="1" t="s">
        <v>3060</v>
      </c>
      <c r="G17" s="1" t="s">
        <v>2258</v>
      </c>
      <c r="H17" s="1" t="s">
        <v>2566</v>
      </c>
      <c r="I17" s="1" t="s">
        <v>4359</v>
      </c>
      <c r="J17" s="1"/>
      <c r="K17" s="1" t="s">
        <v>5400</v>
      </c>
      <c r="L17" s="1" t="s">
        <v>15</v>
      </c>
      <c r="M17" s="1" t="s">
        <v>5415</v>
      </c>
      <c r="N17" s="1" t="s">
        <v>6477</v>
      </c>
      <c r="O17" s="1" t="s">
        <v>15</v>
      </c>
      <c r="P17" s="1" t="s">
        <v>6479</v>
      </c>
      <c r="Q17" s="1" t="s">
        <v>6479</v>
      </c>
      <c r="R17" s="1" t="s">
        <v>6902</v>
      </c>
      <c r="S17" s="1" t="s">
        <v>15</v>
      </c>
      <c r="T17" s="1"/>
      <c r="U17" s="1"/>
      <c r="V17" s="1" t="s">
        <v>6910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1137</v>
      </c>
      <c r="E18" s="1" t="s">
        <v>2214</v>
      </c>
      <c r="F18" s="1" t="s">
        <v>2212</v>
      </c>
      <c r="G18" s="1" t="s">
        <v>3639</v>
      </c>
      <c r="H18" s="1" t="s">
        <v>4074</v>
      </c>
      <c r="I18" s="1" t="s">
        <v>4360</v>
      </c>
      <c r="J18" s="1"/>
      <c r="K18" s="1" t="s">
        <v>5400</v>
      </c>
      <c r="L18" s="1" t="s">
        <v>16</v>
      </c>
      <c r="M18" s="1" t="s">
        <v>5416</v>
      </c>
      <c r="N18" s="1" t="s">
        <v>6477</v>
      </c>
      <c r="O18" s="1" t="s">
        <v>16</v>
      </c>
      <c r="P18" s="1" t="s">
        <v>6479</v>
      </c>
      <c r="Q18" s="1" t="s">
        <v>6479</v>
      </c>
      <c r="R18" s="1" t="s">
        <v>6902</v>
      </c>
      <c r="S18" s="1" t="s">
        <v>16</v>
      </c>
      <c r="T18" s="1"/>
      <c r="U18" s="1"/>
      <c r="V18" s="1" t="s">
        <v>6910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1138</v>
      </c>
      <c r="E19" s="1" t="s">
        <v>2215</v>
      </c>
      <c r="F19" s="1" t="s">
        <v>3061</v>
      </c>
      <c r="G19" s="1" t="s">
        <v>2215</v>
      </c>
      <c r="H19" s="1" t="s">
        <v>3080</v>
      </c>
      <c r="I19" s="1" t="s">
        <v>4361</v>
      </c>
      <c r="J19" s="1"/>
      <c r="K19" s="1" t="s">
        <v>5400</v>
      </c>
      <c r="L19" s="1" t="s">
        <v>17</v>
      </c>
      <c r="M19" s="1" t="s">
        <v>5417</v>
      </c>
      <c r="N19" s="1" t="s">
        <v>6477</v>
      </c>
      <c r="O19" s="1" t="s">
        <v>17</v>
      </c>
      <c r="P19" s="1" t="s">
        <v>6479</v>
      </c>
      <c r="Q19" s="1" t="s">
        <v>6479</v>
      </c>
      <c r="R19" s="1" t="s">
        <v>6902</v>
      </c>
      <c r="S19" s="1" t="s">
        <v>17</v>
      </c>
      <c r="T19" s="1"/>
      <c r="U19" s="1"/>
      <c r="V19" s="1" t="s">
        <v>6910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1139</v>
      </c>
      <c r="E20" s="1" t="s">
        <v>2216</v>
      </c>
      <c r="F20" s="1" t="s">
        <v>3062</v>
      </c>
      <c r="G20" s="1" t="s">
        <v>3640</v>
      </c>
      <c r="H20" s="1" t="s">
        <v>3648</v>
      </c>
      <c r="I20" s="1" t="s">
        <v>4362</v>
      </c>
      <c r="J20" s="1"/>
      <c r="K20" s="1" t="s">
        <v>5400</v>
      </c>
      <c r="L20" s="1" t="s">
        <v>18</v>
      </c>
      <c r="M20" s="1" t="s">
        <v>5418</v>
      </c>
      <c r="N20" s="1" t="s">
        <v>6477</v>
      </c>
      <c r="O20" s="1" t="s">
        <v>18</v>
      </c>
      <c r="P20" s="1" t="s">
        <v>6479</v>
      </c>
      <c r="Q20" s="1" t="s">
        <v>6479</v>
      </c>
      <c r="R20" s="1" t="s">
        <v>6902</v>
      </c>
      <c r="S20" s="1" t="s">
        <v>18</v>
      </c>
      <c r="T20" s="1"/>
      <c r="U20" s="1"/>
      <c r="V20" s="1" t="s">
        <v>6910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1140</v>
      </c>
      <c r="E21" s="1" t="s">
        <v>2217</v>
      </c>
      <c r="F21" s="1" t="s">
        <v>2545</v>
      </c>
      <c r="G21" s="1" t="s">
        <v>2233</v>
      </c>
      <c r="H21" s="1" t="s">
        <v>4075</v>
      </c>
      <c r="I21" s="1" t="s">
        <v>4363</v>
      </c>
      <c r="J21" s="1"/>
      <c r="K21" s="1" t="s">
        <v>5400</v>
      </c>
      <c r="L21" s="1" t="s">
        <v>19</v>
      </c>
      <c r="M21" s="1" t="s">
        <v>5419</v>
      </c>
      <c r="N21" s="1" t="s">
        <v>6477</v>
      </c>
      <c r="O21" s="1" t="s">
        <v>19</v>
      </c>
      <c r="P21" s="1" t="s">
        <v>6479</v>
      </c>
      <c r="Q21" s="1" t="s">
        <v>6479</v>
      </c>
      <c r="R21" s="1" t="s">
        <v>6902</v>
      </c>
      <c r="S21" s="1" t="s">
        <v>19</v>
      </c>
      <c r="T21" s="1"/>
      <c r="U21" s="1"/>
      <c r="V21" s="1" t="s">
        <v>6910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1141</v>
      </c>
      <c r="E22" s="1" t="s">
        <v>2218</v>
      </c>
      <c r="F22" s="1" t="s">
        <v>2264</v>
      </c>
      <c r="G22" s="1" t="s">
        <v>2218</v>
      </c>
      <c r="H22" s="1" t="s">
        <v>2562</v>
      </c>
      <c r="I22" s="1" t="s">
        <v>4364</v>
      </c>
      <c r="J22" s="1"/>
      <c r="K22" s="1" t="s">
        <v>5400</v>
      </c>
      <c r="L22" s="1" t="s">
        <v>20</v>
      </c>
      <c r="M22" s="1" t="s">
        <v>5420</v>
      </c>
      <c r="N22" s="1" t="s">
        <v>6477</v>
      </c>
      <c r="O22" s="1" t="s">
        <v>20</v>
      </c>
      <c r="P22" s="1" t="s">
        <v>6479</v>
      </c>
      <c r="Q22" s="1" t="s">
        <v>6479</v>
      </c>
      <c r="R22" s="1" t="s">
        <v>6902</v>
      </c>
      <c r="S22" s="1" t="s">
        <v>20</v>
      </c>
      <c r="T22" s="1"/>
      <c r="U22" s="1"/>
      <c r="V22" s="1" t="s">
        <v>6910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1142</v>
      </c>
      <c r="E23" s="1" t="s">
        <v>2219</v>
      </c>
      <c r="F23" s="1" t="s">
        <v>3063</v>
      </c>
      <c r="G23" s="1" t="s">
        <v>3641</v>
      </c>
      <c r="H23" s="1" t="s">
        <v>2242</v>
      </c>
      <c r="I23" s="1" t="s">
        <v>4365</v>
      </c>
      <c r="J23" s="1"/>
      <c r="K23" s="1" t="s">
        <v>5400</v>
      </c>
      <c r="L23" s="1" t="s">
        <v>21</v>
      </c>
      <c r="M23" s="1" t="s">
        <v>5421</v>
      </c>
      <c r="N23" s="1" t="s">
        <v>6477</v>
      </c>
      <c r="O23" s="1" t="s">
        <v>21</v>
      </c>
      <c r="P23" s="1" t="s">
        <v>6479</v>
      </c>
      <c r="Q23" s="1" t="s">
        <v>6479</v>
      </c>
      <c r="R23" s="1" t="s">
        <v>6902</v>
      </c>
      <c r="S23" s="1" t="s">
        <v>21</v>
      </c>
      <c r="T23" s="1"/>
      <c r="U23" s="1"/>
      <c r="V23" s="1" t="s">
        <v>6910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1143</v>
      </c>
      <c r="E24" s="1" t="s">
        <v>2206</v>
      </c>
      <c r="F24" s="1" t="s">
        <v>3064</v>
      </c>
      <c r="G24" s="1" t="s">
        <v>2205</v>
      </c>
      <c r="H24" s="1" t="s">
        <v>3052</v>
      </c>
      <c r="I24" s="1" t="s">
        <v>4366</v>
      </c>
      <c r="J24" s="1"/>
      <c r="K24" s="1" t="s">
        <v>5400</v>
      </c>
      <c r="L24" s="1" t="s">
        <v>22</v>
      </c>
      <c r="M24" s="1" t="s">
        <v>5422</v>
      </c>
      <c r="N24" s="1" t="s">
        <v>6477</v>
      </c>
      <c r="O24" s="1" t="s">
        <v>22</v>
      </c>
      <c r="P24" s="1" t="s">
        <v>6479</v>
      </c>
      <c r="Q24" s="1" t="s">
        <v>6479</v>
      </c>
      <c r="R24" s="1" t="s">
        <v>6902</v>
      </c>
      <c r="S24" s="1" t="s">
        <v>22</v>
      </c>
      <c r="T24" s="1"/>
      <c r="U24" s="1"/>
      <c r="V24" s="1" t="s">
        <v>6910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1144</v>
      </c>
      <c r="E25" s="1" t="s">
        <v>2220</v>
      </c>
      <c r="F25" s="1" t="s">
        <v>3065</v>
      </c>
      <c r="G25" s="1" t="s">
        <v>2209</v>
      </c>
      <c r="H25" s="1" t="s">
        <v>3087</v>
      </c>
      <c r="I25" s="1" t="s">
        <v>4367</v>
      </c>
      <c r="J25" s="1"/>
      <c r="K25" s="1" t="s">
        <v>5400</v>
      </c>
      <c r="L25" s="1" t="s">
        <v>23</v>
      </c>
      <c r="M25" s="1" t="s">
        <v>5423</v>
      </c>
      <c r="N25" s="1" t="s">
        <v>6477</v>
      </c>
      <c r="O25" s="1" t="s">
        <v>23</v>
      </c>
      <c r="P25" s="1" t="s">
        <v>6479</v>
      </c>
      <c r="Q25" s="1" t="s">
        <v>6479</v>
      </c>
      <c r="R25" s="1" t="s">
        <v>6902</v>
      </c>
      <c r="S25" s="1" t="s">
        <v>23</v>
      </c>
      <c r="T25" s="1"/>
      <c r="U25" s="1"/>
      <c r="V25" s="1" t="s">
        <v>6910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1145</v>
      </c>
      <c r="E26" s="1" t="s">
        <v>2221</v>
      </c>
      <c r="F26" s="1" t="s">
        <v>3066</v>
      </c>
      <c r="G26" s="1" t="s">
        <v>3642</v>
      </c>
      <c r="H26" s="1" t="s">
        <v>2206</v>
      </c>
      <c r="I26" s="1" t="s">
        <v>4368</v>
      </c>
      <c r="J26" s="1"/>
      <c r="K26" s="1" t="s">
        <v>5400</v>
      </c>
      <c r="L26" s="1" t="s">
        <v>24</v>
      </c>
      <c r="M26" s="1" t="s">
        <v>5424</v>
      </c>
      <c r="N26" s="1" t="s">
        <v>6477</v>
      </c>
      <c r="O26" s="1" t="s">
        <v>24</v>
      </c>
      <c r="P26" s="1" t="s">
        <v>6479</v>
      </c>
      <c r="Q26" s="1" t="s">
        <v>6479</v>
      </c>
      <c r="R26" s="1" t="s">
        <v>6902</v>
      </c>
      <c r="S26" s="1" t="s">
        <v>24</v>
      </c>
      <c r="T26" s="1"/>
      <c r="U26" s="1"/>
      <c r="V26" s="1" t="s">
        <v>6910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1146</v>
      </c>
      <c r="E27" s="1" t="s">
        <v>2210</v>
      </c>
      <c r="F27" s="1" t="s">
        <v>2533</v>
      </c>
      <c r="G27" s="1" t="s">
        <v>2210</v>
      </c>
      <c r="H27" s="1" t="s">
        <v>4076</v>
      </c>
      <c r="I27" s="1" t="s">
        <v>4369</v>
      </c>
      <c r="J27" s="1"/>
      <c r="K27" s="1" t="s">
        <v>5400</v>
      </c>
      <c r="L27" s="1" t="s">
        <v>25</v>
      </c>
      <c r="M27" s="1" t="s">
        <v>5425</v>
      </c>
      <c r="N27" s="1" t="s">
        <v>6477</v>
      </c>
      <c r="O27" s="1" t="s">
        <v>25</v>
      </c>
      <c r="P27" s="1" t="s">
        <v>6479</v>
      </c>
      <c r="Q27" s="1" t="s">
        <v>6479</v>
      </c>
      <c r="R27" s="1" t="s">
        <v>6902</v>
      </c>
      <c r="S27" s="1" t="s">
        <v>25</v>
      </c>
      <c r="T27" s="1"/>
      <c r="U27" s="1"/>
      <c r="V27" s="1" t="s">
        <v>6910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1147</v>
      </c>
      <c r="E28" s="1" t="s">
        <v>2222</v>
      </c>
      <c r="F28" s="1" t="s">
        <v>3067</v>
      </c>
      <c r="G28" s="1" t="s">
        <v>2207</v>
      </c>
      <c r="H28" s="1" t="s">
        <v>4076</v>
      </c>
      <c r="I28" s="1" t="s">
        <v>4370</v>
      </c>
      <c r="J28" s="1"/>
      <c r="K28" s="1" t="s">
        <v>5400</v>
      </c>
      <c r="L28" s="1" t="s">
        <v>26</v>
      </c>
      <c r="M28" s="1" t="s">
        <v>5426</v>
      </c>
      <c r="N28" s="1" t="s">
        <v>6477</v>
      </c>
      <c r="O28" s="1" t="s">
        <v>26</v>
      </c>
      <c r="P28" s="1" t="s">
        <v>6479</v>
      </c>
      <c r="Q28" s="1" t="s">
        <v>6479</v>
      </c>
      <c r="R28" s="1" t="s">
        <v>6902</v>
      </c>
      <c r="S28" s="1" t="s">
        <v>26</v>
      </c>
      <c r="T28" s="1"/>
      <c r="U28" s="1"/>
      <c r="V28" s="1" t="s">
        <v>6910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1148</v>
      </c>
      <c r="E29" s="1" t="s">
        <v>2223</v>
      </c>
      <c r="F29" s="1" t="s">
        <v>2223</v>
      </c>
      <c r="G29" s="1" t="s">
        <v>3643</v>
      </c>
      <c r="H29" s="1" t="s">
        <v>4077</v>
      </c>
      <c r="I29" s="1" t="s">
        <v>4371</v>
      </c>
      <c r="J29" s="1"/>
      <c r="K29" s="1" t="s">
        <v>5400</v>
      </c>
      <c r="L29" s="1" t="s">
        <v>27</v>
      </c>
      <c r="M29" s="1" t="s">
        <v>5427</v>
      </c>
      <c r="N29" s="1" t="s">
        <v>6477</v>
      </c>
      <c r="O29" s="1" t="s">
        <v>27</v>
      </c>
      <c r="P29" s="1" t="s">
        <v>6479</v>
      </c>
      <c r="Q29" s="1" t="s">
        <v>6479</v>
      </c>
      <c r="R29" s="1" t="s">
        <v>6902</v>
      </c>
      <c r="S29" s="1" t="s">
        <v>27</v>
      </c>
      <c r="T29" s="1"/>
      <c r="U29" s="1"/>
      <c r="V29" s="1" t="s">
        <v>6910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1149</v>
      </c>
      <c r="E30" s="1" t="s">
        <v>2224</v>
      </c>
      <c r="F30" s="1" t="s">
        <v>3068</v>
      </c>
      <c r="G30" s="1" t="s">
        <v>2235</v>
      </c>
      <c r="H30" s="1" t="s">
        <v>2225</v>
      </c>
      <c r="I30" s="1" t="s">
        <v>4372</v>
      </c>
      <c r="J30" s="1"/>
      <c r="K30" s="1" t="s">
        <v>5400</v>
      </c>
      <c r="L30" s="1" t="s">
        <v>28</v>
      </c>
      <c r="M30" s="1" t="s">
        <v>5428</v>
      </c>
      <c r="N30" s="1" t="s">
        <v>6477</v>
      </c>
      <c r="O30" s="1" t="s">
        <v>28</v>
      </c>
      <c r="P30" s="1" t="s">
        <v>6479</v>
      </c>
      <c r="Q30" s="1" t="s">
        <v>6479</v>
      </c>
      <c r="R30" s="1" t="s">
        <v>6902</v>
      </c>
      <c r="S30" s="1" t="s">
        <v>28</v>
      </c>
      <c r="T30" s="1"/>
      <c r="U30" s="1"/>
      <c r="V30" s="1" t="s">
        <v>6910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1150</v>
      </c>
      <c r="E31" s="1" t="s">
        <v>2225</v>
      </c>
      <c r="F31" s="1" t="s">
        <v>3069</v>
      </c>
      <c r="G31" s="1" t="s">
        <v>3644</v>
      </c>
      <c r="H31" s="1" t="s">
        <v>4078</v>
      </c>
      <c r="I31" s="1" t="s">
        <v>4373</v>
      </c>
      <c r="J31" s="1"/>
      <c r="K31" s="1" t="s">
        <v>5400</v>
      </c>
      <c r="L31" s="1" t="s">
        <v>29</v>
      </c>
      <c r="M31" s="1" t="s">
        <v>5429</v>
      </c>
      <c r="N31" s="1" t="s">
        <v>6477</v>
      </c>
      <c r="O31" s="1" t="s">
        <v>29</v>
      </c>
      <c r="P31" s="1" t="s">
        <v>6479</v>
      </c>
      <c r="Q31" s="1" t="s">
        <v>6479</v>
      </c>
      <c r="R31" s="1" t="s">
        <v>6902</v>
      </c>
      <c r="S31" s="1" t="s">
        <v>29</v>
      </c>
      <c r="T31" s="1"/>
      <c r="U31" s="1"/>
      <c r="V31" s="1" t="s">
        <v>6910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1151</v>
      </c>
      <c r="E32" s="1" t="s">
        <v>2226</v>
      </c>
      <c r="F32" s="1" t="s">
        <v>3070</v>
      </c>
      <c r="G32" s="1" t="s">
        <v>3256</v>
      </c>
      <c r="H32" s="1" t="s">
        <v>4079</v>
      </c>
      <c r="I32" s="1" t="s">
        <v>4374</v>
      </c>
      <c r="J32" s="1"/>
      <c r="K32" s="1" t="s">
        <v>5400</v>
      </c>
      <c r="L32" s="1" t="s">
        <v>30</v>
      </c>
      <c r="M32" s="1" t="s">
        <v>5430</v>
      </c>
      <c r="N32" s="1" t="s">
        <v>6477</v>
      </c>
      <c r="O32" s="1" t="s">
        <v>30</v>
      </c>
      <c r="P32" s="1" t="s">
        <v>6479</v>
      </c>
      <c r="Q32" s="1" t="s">
        <v>6479</v>
      </c>
      <c r="R32" s="1" t="s">
        <v>6902</v>
      </c>
      <c r="S32" s="1" t="s">
        <v>30</v>
      </c>
      <c r="T32" s="1"/>
      <c r="U32" s="1"/>
      <c r="V32" s="1" t="s">
        <v>6910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1152</v>
      </c>
      <c r="E33" s="1" t="s">
        <v>2227</v>
      </c>
      <c r="F33" s="1" t="s">
        <v>3071</v>
      </c>
      <c r="G33" s="1" t="s">
        <v>3645</v>
      </c>
      <c r="H33" s="1" t="s">
        <v>4080</v>
      </c>
      <c r="I33" s="1" t="s">
        <v>4375</v>
      </c>
      <c r="J33" s="1"/>
      <c r="K33" s="1" t="s">
        <v>5400</v>
      </c>
      <c r="L33" s="1" t="s">
        <v>31</v>
      </c>
      <c r="M33" s="1" t="s">
        <v>5431</v>
      </c>
      <c r="N33" s="1" t="s">
        <v>6477</v>
      </c>
      <c r="O33" s="1" t="s">
        <v>31</v>
      </c>
      <c r="P33" s="1" t="s">
        <v>6479</v>
      </c>
      <c r="Q33" s="1" t="s">
        <v>6479</v>
      </c>
      <c r="R33" s="1" t="s">
        <v>6902</v>
      </c>
      <c r="S33" s="1" t="s">
        <v>31</v>
      </c>
      <c r="T33" s="1"/>
      <c r="U33" s="1"/>
      <c r="V33" s="1" t="s">
        <v>6910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1153</v>
      </c>
      <c r="E34" s="1" t="s">
        <v>2228</v>
      </c>
      <c r="F34" s="1" t="s">
        <v>3072</v>
      </c>
      <c r="G34" s="1" t="s">
        <v>2227</v>
      </c>
      <c r="H34" s="1" t="s">
        <v>4081</v>
      </c>
      <c r="I34" s="1" t="s">
        <v>4376</v>
      </c>
      <c r="J34" s="1"/>
      <c r="K34" s="1" t="s">
        <v>5400</v>
      </c>
      <c r="L34" s="1" t="s">
        <v>32</v>
      </c>
      <c r="M34" s="1" t="s">
        <v>5432</v>
      </c>
      <c r="N34" s="1" t="s">
        <v>6477</v>
      </c>
      <c r="O34" s="1" t="s">
        <v>32</v>
      </c>
      <c r="P34" s="1" t="s">
        <v>6479</v>
      </c>
      <c r="Q34" s="1" t="s">
        <v>6479</v>
      </c>
      <c r="R34" s="1" t="s">
        <v>6902</v>
      </c>
      <c r="S34" s="1" t="s">
        <v>32</v>
      </c>
      <c r="T34" s="1"/>
      <c r="U34" s="1"/>
      <c r="V34" s="1" t="s">
        <v>6910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1154</v>
      </c>
      <c r="E35" s="1" t="s">
        <v>2229</v>
      </c>
      <c r="F35" s="1" t="s">
        <v>3073</v>
      </c>
      <c r="G35" s="1" t="s">
        <v>2559</v>
      </c>
      <c r="H35" s="1" t="s">
        <v>4082</v>
      </c>
      <c r="I35" s="1" t="s">
        <v>4377</v>
      </c>
      <c r="J35" s="1"/>
      <c r="K35" s="1" t="s">
        <v>5400</v>
      </c>
      <c r="L35" s="1" t="s">
        <v>33</v>
      </c>
      <c r="M35" s="1" t="s">
        <v>5433</v>
      </c>
      <c r="N35" s="1" t="s">
        <v>6477</v>
      </c>
      <c r="O35" s="1" t="s">
        <v>33</v>
      </c>
      <c r="P35" s="1" t="s">
        <v>6479</v>
      </c>
      <c r="Q35" s="1" t="s">
        <v>6479</v>
      </c>
      <c r="R35" s="1" t="s">
        <v>6902</v>
      </c>
      <c r="S35" s="1" t="s">
        <v>33</v>
      </c>
      <c r="T35" s="1"/>
      <c r="U35" s="1"/>
      <c r="V35" s="1" t="s">
        <v>6910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1155</v>
      </c>
      <c r="E36" s="1" t="s">
        <v>2230</v>
      </c>
      <c r="F36" s="1" t="s">
        <v>2231</v>
      </c>
      <c r="G36" s="1" t="s">
        <v>3646</v>
      </c>
      <c r="H36" s="1" t="s">
        <v>4083</v>
      </c>
      <c r="I36" s="1" t="s">
        <v>4378</v>
      </c>
      <c r="J36" s="1"/>
      <c r="K36" s="1" t="s">
        <v>5400</v>
      </c>
      <c r="L36" s="1" t="s">
        <v>34</v>
      </c>
      <c r="M36" s="1" t="s">
        <v>5434</v>
      </c>
      <c r="N36" s="1" t="s">
        <v>6477</v>
      </c>
      <c r="O36" s="1" t="s">
        <v>34</v>
      </c>
      <c r="P36" s="1" t="s">
        <v>6479</v>
      </c>
      <c r="Q36" s="1" t="s">
        <v>6479</v>
      </c>
      <c r="R36" s="1" t="s">
        <v>6902</v>
      </c>
      <c r="S36" s="1" t="s">
        <v>34</v>
      </c>
      <c r="T36" s="1"/>
      <c r="U36" s="1"/>
      <c r="V36" s="1" t="s">
        <v>6910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1156</v>
      </c>
      <c r="E37" s="1" t="s">
        <v>2231</v>
      </c>
      <c r="F37" s="1" t="s">
        <v>3074</v>
      </c>
      <c r="G37" s="1" t="s">
        <v>3647</v>
      </c>
      <c r="H37" s="1" t="s">
        <v>2233</v>
      </c>
      <c r="I37" s="1" t="s">
        <v>4379</v>
      </c>
      <c r="J37" s="1"/>
      <c r="K37" s="1" t="s">
        <v>5400</v>
      </c>
      <c r="L37" s="1" t="s">
        <v>35</v>
      </c>
      <c r="M37" s="1" t="s">
        <v>5435</v>
      </c>
      <c r="N37" s="1" t="s">
        <v>6477</v>
      </c>
      <c r="O37" s="1" t="s">
        <v>35</v>
      </c>
      <c r="P37" s="1" t="s">
        <v>6479</v>
      </c>
      <c r="Q37" s="1" t="s">
        <v>6479</v>
      </c>
      <c r="R37" s="1" t="s">
        <v>6902</v>
      </c>
      <c r="S37" s="1" t="s">
        <v>35</v>
      </c>
      <c r="T37" s="1"/>
      <c r="U37" s="1"/>
      <c r="V37" s="1" t="s">
        <v>6910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1157</v>
      </c>
      <c r="E38" s="1" t="s">
        <v>2217</v>
      </c>
      <c r="F38" s="1" t="s">
        <v>2216</v>
      </c>
      <c r="G38" s="1" t="s">
        <v>3403</v>
      </c>
      <c r="H38" s="1" t="s">
        <v>3078</v>
      </c>
      <c r="I38" s="1" t="s">
        <v>4380</v>
      </c>
      <c r="J38" s="1"/>
      <c r="K38" s="1" t="s">
        <v>5400</v>
      </c>
      <c r="L38" s="1" t="s">
        <v>36</v>
      </c>
      <c r="M38" s="1" t="s">
        <v>5436</v>
      </c>
      <c r="N38" s="1" t="s">
        <v>6477</v>
      </c>
      <c r="O38" s="1" t="s">
        <v>36</v>
      </c>
      <c r="P38" s="1" t="s">
        <v>6479</v>
      </c>
      <c r="Q38" s="1" t="s">
        <v>6479</v>
      </c>
      <c r="R38" s="1" t="s">
        <v>6902</v>
      </c>
      <c r="S38" s="1" t="s">
        <v>36</v>
      </c>
      <c r="T38" s="1"/>
      <c r="U38" s="1"/>
      <c r="V38" s="1" t="s">
        <v>6910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1158</v>
      </c>
      <c r="E39" s="1" t="s">
        <v>2232</v>
      </c>
      <c r="F39" s="1" t="s">
        <v>3049</v>
      </c>
      <c r="G39" s="1" t="s">
        <v>3648</v>
      </c>
      <c r="H39" s="1" t="s">
        <v>4084</v>
      </c>
      <c r="I39" s="1" t="s">
        <v>4381</v>
      </c>
      <c r="J39" s="1"/>
      <c r="K39" s="1" t="s">
        <v>5400</v>
      </c>
      <c r="L39" s="1" t="s">
        <v>37</v>
      </c>
      <c r="M39" s="1" t="s">
        <v>5437</v>
      </c>
      <c r="N39" s="1" t="s">
        <v>6477</v>
      </c>
      <c r="O39" s="1" t="s">
        <v>37</v>
      </c>
      <c r="P39" s="1" t="s">
        <v>6479</v>
      </c>
      <c r="Q39" s="1" t="s">
        <v>6479</v>
      </c>
      <c r="R39" s="1" t="s">
        <v>6902</v>
      </c>
      <c r="S39" s="1" t="s">
        <v>37</v>
      </c>
      <c r="T39" s="1"/>
      <c r="U39" s="1"/>
      <c r="V39" s="1" t="s">
        <v>6910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1159</v>
      </c>
      <c r="E40" s="1" t="s">
        <v>2233</v>
      </c>
      <c r="F40" s="1" t="s">
        <v>2233</v>
      </c>
      <c r="G40" s="1" t="s">
        <v>3649</v>
      </c>
      <c r="H40" s="1" t="s">
        <v>2546</v>
      </c>
      <c r="I40" s="1" t="s">
        <v>4382</v>
      </c>
      <c r="J40" s="1"/>
      <c r="K40" s="1" t="s">
        <v>5400</v>
      </c>
      <c r="L40" s="1" t="s">
        <v>38</v>
      </c>
      <c r="M40" s="1" t="s">
        <v>5438</v>
      </c>
      <c r="N40" s="1" t="s">
        <v>6477</v>
      </c>
      <c r="O40" s="1" t="s">
        <v>38</v>
      </c>
      <c r="P40" s="1" t="s">
        <v>6479</v>
      </c>
      <c r="Q40" s="1" t="s">
        <v>6479</v>
      </c>
      <c r="R40" s="1" t="s">
        <v>6902</v>
      </c>
      <c r="S40" s="1" t="s">
        <v>38</v>
      </c>
      <c r="T40" s="1"/>
      <c r="U40" s="1"/>
      <c r="V40" s="1" t="s">
        <v>6910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1160</v>
      </c>
      <c r="E41" s="1" t="s">
        <v>2234</v>
      </c>
      <c r="F41" s="1" t="s">
        <v>3075</v>
      </c>
      <c r="G41" s="1" t="s">
        <v>3650</v>
      </c>
      <c r="H41" s="1" t="s">
        <v>4085</v>
      </c>
      <c r="I41" s="1" t="s">
        <v>4383</v>
      </c>
      <c r="J41" s="1"/>
      <c r="K41" s="1" t="s">
        <v>5400</v>
      </c>
      <c r="L41" s="1" t="s">
        <v>39</v>
      </c>
      <c r="M41" s="1" t="s">
        <v>5439</v>
      </c>
      <c r="N41" s="1" t="s">
        <v>6477</v>
      </c>
      <c r="O41" s="1" t="s">
        <v>39</v>
      </c>
      <c r="P41" s="1" t="s">
        <v>6479</v>
      </c>
      <c r="Q41" s="1" t="s">
        <v>6479</v>
      </c>
      <c r="R41" s="1" t="s">
        <v>6902</v>
      </c>
      <c r="S41" s="1" t="s">
        <v>39</v>
      </c>
      <c r="T41" s="1"/>
      <c r="U41" s="1"/>
      <c r="V41" s="1" t="s">
        <v>6910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1161</v>
      </c>
      <c r="E42" s="1" t="s">
        <v>2235</v>
      </c>
      <c r="F42" s="1" t="s">
        <v>3076</v>
      </c>
      <c r="G42" s="1" t="s">
        <v>3651</v>
      </c>
      <c r="H42" s="1" t="s">
        <v>4086</v>
      </c>
      <c r="I42" s="1" t="s">
        <v>4384</v>
      </c>
      <c r="J42" s="1"/>
      <c r="K42" s="1" t="s">
        <v>5400</v>
      </c>
      <c r="L42" s="1" t="s">
        <v>40</v>
      </c>
      <c r="M42" s="1" t="s">
        <v>5440</v>
      </c>
      <c r="N42" s="1" t="s">
        <v>6477</v>
      </c>
      <c r="O42" s="1" t="s">
        <v>40</v>
      </c>
      <c r="P42" s="1" t="s">
        <v>6479</v>
      </c>
      <c r="Q42" s="1" t="s">
        <v>6479</v>
      </c>
      <c r="R42" s="1" t="s">
        <v>6902</v>
      </c>
      <c r="S42" s="1" t="s">
        <v>40</v>
      </c>
      <c r="T42" s="1"/>
      <c r="U42" s="1"/>
      <c r="V42" s="1" t="s">
        <v>6910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1162</v>
      </c>
      <c r="E43" s="1" t="s">
        <v>2236</v>
      </c>
      <c r="F43" s="1" t="s">
        <v>3077</v>
      </c>
      <c r="G43" s="1" t="s">
        <v>3259</v>
      </c>
      <c r="H43" s="1" t="s">
        <v>3652</v>
      </c>
      <c r="I43" s="1" t="s">
        <v>4385</v>
      </c>
      <c r="J43" s="1"/>
      <c r="K43" s="1" t="s">
        <v>5400</v>
      </c>
      <c r="L43" s="1" t="s">
        <v>41</v>
      </c>
      <c r="M43" s="1" t="s">
        <v>5441</v>
      </c>
      <c r="N43" s="1" t="s">
        <v>6477</v>
      </c>
      <c r="O43" s="1" t="s">
        <v>41</v>
      </c>
      <c r="P43" s="1" t="s">
        <v>6479</v>
      </c>
      <c r="Q43" s="1" t="s">
        <v>6479</v>
      </c>
      <c r="R43" s="1" t="s">
        <v>6902</v>
      </c>
      <c r="S43" s="1" t="s">
        <v>41</v>
      </c>
      <c r="T43" s="1"/>
      <c r="U43" s="1"/>
      <c r="V43" s="1" t="s">
        <v>6910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1163</v>
      </c>
      <c r="E44" s="1" t="s">
        <v>2237</v>
      </c>
      <c r="F44" s="1" t="s">
        <v>3078</v>
      </c>
      <c r="G44" s="1" t="s">
        <v>3652</v>
      </c>
      <c r="H44" s="1" t="s">
        <v>2239</v>
      </c>
      <c r="I44" s="1" t="s">
        <v>4386</v>
      </c>
      <c r="J44" s="1"/>
      <c r="K44" s="1" t="s">
        <v>5400</v>
      </c>
      <c r="L44" s="1" t="s">
        <v>42</v>
      </c>
      <c r="M44" s="1" t="s">
        <v>5442</v>
      </c>
      <c r="N44" s="1" t="s">
        <v>6477</v>
      </c>
      <c r="O44" s="1" t="s">
        <v>42</v>
      </c>
      <c r="P44" s="1" t="s">
        <v>6479</v>
      </c>
      <c r="Q44" s="1" t="s">
        <v>6479</v>
      </c>
      <c r="R44" s="1" t="s">
        <v>6902</v>
      </c>
      <c r="S44" s="1" t="s">
        <v>42</v>
      </c>
      <c r="T44" s="1"/>
      <c r="U44" s="1"/>
      <c r="V44" s="1" t="s">
        <v>6910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1164</v>
      </c>
      <c r="E45" s="1" t="s">
        <v>2238</v>
      </c>
      <c r="F45" s="1" t="s">
        <v>3079</v>
      </c>
      <c r="G45" s="1" t="s">
        <v>3653</v>
      </c>
      <c r="H45" s="1" t="s">
        <v>2240</v>
      </c>
      <c r="I45" s="1" t="s">
        <v>4387</v>
      </c>
      <c r="J45" s="1"/>
      <c r="K45" s="1" t="s">
        <v>5400</v>
      </c>
      <c r="L45" s="1" t="s">
        <v>43</v>
      </c>
      <c r="M45" s="1" t="s">
        <v>5443</v>
      </c>
      <c r="N45" s="1" t="s">
        <v>6477</v>
      </c>
      <c r="O45" s="1" t="s">
        <v>43</v>
      </c>
      <c r="P45" s="1" t="s">
        <v>6479</v>
      </c>
      <c r="Q45" s="1" t="s">
        <v>6479</v>
      </c>
      <c r="R45" s="1" t="s">
        <v>6902</v>
      </c>
      <c r="S45" s="1" t="s">
        <v>43</v>
      </c>
      <c r="T45" s="1"/>
      <c r="U45" s="1"/>
      <c r="V45" s="1" t="s">
        <v>6910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1165</v>
      </c>
      <c r="E46" s="1" t="s">
        <v>2239</v>
      </c>
      <c r="F46" s="1" t="s">
        <v>3080</v>
      </c>
      <c r="G46" s="1" t="s">
        <v>3654</v>
      </c>
      <c r="H46" s="1" t="s">
        <v>2544</v>
      </c>
      <c r="I46" s="1" t="s">
        <v>4388</v>
      </c>
      <c r="J46" s="1"/>
      <c r="K46" s="1" t="s">
        <v>5400</v>
      </c>
      <c r="L46" s="1" t="s">
        <v>44</v>
      </c>
      <c r="M46" s="1" t="s">
        <v>5444</v>
      </c>
      <c r="N46" s="1" t="s">
        <v>6477</v>
      </c>
      <c r="O46" s="1" t="s">
        <v>44</v>
      </c>
      <c r="P46" s="1" t="s">
        <v>6479</v>
      </c>
      <c r="Q46" s="1" t="s">
        <v>6479</v>
      </c>
      <c r="R46" s="1" t="s">
        <v>6902</v>
      </c>
      <c r="S46" s="1" t="s">
        <v>44</v>
      </c>
      <c r="T46" s="1"/>
      <c r="U46" s="1"/>
      <c r="V46" s="1" t="s">
        <v>6910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1166</v>
      </c>
      <c r="E47" s="1" t="s">
        <v>2240</v>
      </c>
      <c r="F47" s="1" t="s">
        <v>3081</v>
      </c>
      <c r="G47" s="1" t="s">
        <v>3655</v>
      </c>
      <c r="H47" s="1" t="s">
        <v>2211</v>
      </c>
      <c r="I47" s="1" t="s">
        <v>4389</v>
      </c>
      <c r="J47" s="1"/>
      <c r="K47" s="1" t="s">
        <v>5400</v>
      </c>
      <c r="L47" s="1" t="s">
        <v>45</v>
      </c>
      <c r="M47" s="1" t="s">
        <v>5445</v>
      </c>
      <c r="N47" s="1" t="s">
        <v>6477</v>
      </c>
      <c r="O47" s="1" t="s">
        <v>45</v>
      </c>
      <c r="P47" s="1" t="s">
        <v>6479</v>
      </c>
      <c r="Q47" s="1" t="s">
        <v>6479</v>
      </c>
      <c r="R47" s="1" t="s">
        <v>6902</v>
      </c>
      <c r="S47" s="1" t="s">
        <v>45</v>
      </c>
      <c r="T47" s="1"/>
      <c r="U47" s="1"/>
      <c r="V47" s="1" t="s">
        <v>6910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1167</v>
      </c>
      <c r="E48" s="1" t="s">
        <v>2241</v>
      </c>
      <c r="F48" s="1" t="s">
        <v>3082</v>
      </c>
      <c r="G48" s="1" t="s">
        <v>2248</v>
      </c>
      <c r="H48" s="1" t="s">
        <v>2543</v>
      </c>
      <c r="I48" s="1" t="s">
        <v>4390</v>
      </c>
      <c r="J48" s="1"/>
      <c r="K48" s="1" t="s">
        <v>5400</v>
      </c>
      <c r="L48" s="1" t="s">
        <v>46</v>
      </c>
      <c r="M48" s="1" t="s">
        <v>5446</v>
      </c>
      <c r="N48" s="1" t="s">
        <v>6477</v>
      </c>
      <c r="O48" s="1" t="s">
        <v>46</v>
      </c>
      <c r="P48" s="1" t="s">
        <v>6479</v>
      </c>
      <c r="Q48" s="1" t="s">
        <v>6479</v>
      </c>
      <c r="R48" s="1" t="s">
        <v>6902</v>
      </c>
      <c r="S48" s="1" t="s">
        <v>46</v>
      </c>
      <c r="T48" s="1"/>
      <c r="U48" s="1"/>
      <c r="V48" s="1" t="s">
        <v>6910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1168</v>
      </c>
      <c r="E49" s="1" t="s">
        <v>2242</v>
      </c>
      <c r="F49" s="1" t="s">
        <v>2208</v>
      </c>
      <c r="G49" s="1" t="s">
        <v>2210</v>
      </c>
      <c r="H49" s="1" t="s">
        <v>2208</v>
      </c>
      <c r="I49" s="1" t="s">
        <v>4391</v>
      </c>
      <c r="J49" s="1"/>
      <c r="K49" s="1" t="s">
        <v>5400</v>
      </c>
      <c r="L49" s="1" t="s">
        <v>47</v>
      </c>
      <c r="M49" s="1" t="s">
        <v>5447</v>
      </c>
      <c r="N49" s="1" t="s">
        <v>6477</v>
      </c>
      <c r="O49" s="1" t="s">
        <v>47</v>
      </c>
      <c r="P49" s="1" t="s">
        <v>6479</v>
      </c>
      <c r="Q49" s="1" t="s">
        <v>6479</v>
      </c>
      <c r="R49" s="1" t="s">
        <v>6902</v>
      </c>
      <c r="S49" s="1" t="s">
        <v>47</v>
      </c>
      <c r="T49" s="1"/>
      <c r="U49" s="1"/>
      <c r="V49" s="1" t="s">
        <v>6910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1169</v>
      </c>
      <c r="E50" s="1" t="s">
        <v>2243</v>
      </c>
      <c r="F50" s="1" t="s">
        <v>3083</v>
      </c>
      <c r="G50" s="1" t="s">
        <v>2210</v>
      </c>
      <c r="H50" s="1" t="s">
        <v>4087</v>
      </c>
      <c r="I50" s="1" t="s">
        <v>4392</v>
      </c>
      <c r="J50" s="1"/>
      <c r="K50" s="1" t="s">
        <v>5400</v>
      </c>
      <c r="L50" s="1" t="s">
        <v>48</v>
      </c>
      <c r="M50" s="1" t="s">
        <v>5448</v>
      </c>
      <c r="N50" s="1" t="s">
        <v>6477</v>
      </c>
      <c r="O50" s="1" t="s">
        <v>48</v>
      </c>
      <c r="P50" s="1" t="s">
        <v>6479</v>
      </c>
      <c r="Q50" s="1" t="s">
        <v>6479</v>
      </c>
      <c r="R50" s="1" t="s">
        <v>6902</v>
      </c>
      <c r="S50" s="1" t="s">
        <v>48</v>
      </c>
      <c r="T50" s="1"/>
      <c r="U50" s="1"/>
      <c r="V50" s="1" t="s">
        <v>6910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1170</v>
      </c>
      <c r="E51" s="1" t="s">
        <v>2244</v>
      </c>
      <c r="F51" s="1" t="s">
        <v>3084</v>
      </c>
      <c r="G51" s="1" t="s">
        <v>2264</v>
      </c>
      <c r="H51" s="1" t="s">
        <v>3635</v>
      </c>
      <c r="I51" s="1" t="s">
        <v>4393</v>
      </c>
      <c r="J51" s="1"/>
      <c r="K51" s="1" t="s">
        <v>5400</v>
      </c>
      <c r="L51" s="1" t="s">
        <v>49</v>
      </c>
      <c r="M51" s="1" t="s">
        <v>5449</v>
      </c>
      <c r="N51" s="1" t="s">
        <v>6477</v>
      </c>
      <c r="O51" s="1" t="s">
        <v>49</v>
      </c>
      <c r="P51" s="1" t="s">
        <v>6479</v>
      </c>
      <c r="Q51" s="1" t="s">
        <v>6479</v>
      </c>
      <c r="R51" s="1" t="s">
        <v>6902</v>
      </c>
      <c r="S51" s="1" t="s">
        <v>49</v>
      </c>
      <c r="T51" s="1"/>
      <c r="U51" s="1"/>
      <c r="V51" s="1" t="s">
        <v>6910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1171</v>
      </c>
      <c r="E52" s="1" t="s">
        <v>2245</v>
      </c>
      <c r="F52" s="1" t="s">
        <v>3085</v>
      </c>
      <c r="G52" s="1" t="s">
        <v>3061</v>
      </c>
      <c r="H52" s="1" t="s">
        <v>4088</v>
      </c>
      <c r="I52" s="1" t="s">
        <v>4394</v>
      </c>
      <c r="J52" s="1"/>
      <c r="K52" s="1" t="s">
        <v>5400</v>
      </c>
      <c r="L52" s="1" t="s">
        <v>50</v>
      </c>
      <c r="M52" s="1" t="s">
        <v>5450</v>
      </c>
      <c r="N52" s="1" t="s">
        <v>6477</v>
      </c>
      <c r="O52" s="1" t="s">
        <v>50</v>
      </c>
      <c r="P52" s="1" t="s">
        <v>6479</v>
      </c>
      <c r="Q52" s="1" t="s">
        <v>6479</v>
      </c>
      <c r="R52" s="1" t="s">
        <v>6902</v>
      </c>
      <c r="S52" s="1" t="s">
        <v>50</v>
      </c>
      <c r="T52" s="1"/>
      <c r="U52" s="1"/>
      <c r="V52" s="1" t="s">
        <v>6910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1172</v>
      </c>
      <c r="E53" s="1" t="s">
        <v>2246</v>
      </c>
      <c r="F53" s="1" t="s">
        <v>3086</v>
      </c>
      <c r="G53" s="1" t="s">
        <v>2206</v>
      </c>
      <c r="H53" s="1" t="s">
        <v>4072</v>
      </c>
      <c r="I53" s="1" t="s">
        <v>4395</v>
      </c>
      <c r="J53" s="1"/>
      <c r="K53" s="1" t="s">
        <v>5400</v>
      </c>
      <c r="L53" s="1" t="s">
        <v>51</v>
      </c>
      <c r="M53" s="1" t="s">
        <v>5451</v>
      </c>
      <c r="N53" s="1" t="s">
        <v>6477</v>
      </c>
      <c r="O53" s="1" t="s">
        <v>51</v>
      </c>
      <c r="P53" s="1" t="s">
        <v>6479</v>
      </c>
      <c r="Q53" s="1" t="s">
        <v>6479</v>
      </c>
      <c r="R53" s="1" t="s">
        <v>6902</v>
      </c>
      <c r="S53" s="1" t="s">
        <v>51</v>
      </c>
      <c r="T53" s="1"/>
      <c r="U53" s="1"/>
      <c r="V53" s="1" t="s">
        <v>6910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1173</v>
      </c>
      <c r="E54" s="1" t="s">
        <v>2247</v>
      </c>
      <c r="F54" s="1" t="s">
        <v>2247</v>
      </c>
      <c r="G54" s="1" t="s">
        <v>3656</v>
      </c>
      <c r="H54" s="1" t="s">
        <v>2264</v>
      </c>
      <c r="I54" s="1" t="s">
        <v>4396</v>
      </c>
      <c r="J54" s="1"/>
      <c r="K54" s="1" t="s">
        <v>5400</v>
      </c>
      <c r="L54" s="1" t="s">
        <v>52</v>
      </c>
      <c r="M54" s="1" t="s">
        <v>5452</v>
      </c>
      <c r="N54" s="1" t="s">
        <v>6477</v>
      </c>
      <c r="O54" s="1" t="s">
        <v>52</v>
      </c>
      <c r="P54" s="1" t="s">
        <v>6479</v>
      </c>
      <c r="Q54" s="1" t="s">
        <v>6479</v>
      </c>
      <c r="R54" s="1" t="s">
        <v>6902</v>
      </c>
      <c r="S54" s="1" t="s">
        <v>52</v>
      </c>
      <c r="T54" s="1"/>
      <c r="U54" s="1"/>
      <c r="V54" s="1" t="s">
        <v>6910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1174</v>
      </c>
      <c r="E55" s="1" t="s">
        <v>2248</v>
      </c>
      <c r="F55" s="1" t="s">
        <v>3087</v>
      </c>
      <c r="G55" s="1" t="s">
        <v>3068</v>
      </c>
      <c r="H55" s="1" t="s">
        <v>2249</v>
      </c>
      <c r="I55" s="1" t="s">
        <v>4397</v>
      </c>
      <c r="J55" s="1"/>
      <c r="K55" s="1" t="s">
        <v>5400</v>
      </c>
      <c r="L55" s="1" t="s">
        <v>53</v>
      </c>
      <c r="M55" s="1" t="s">
        <v>5453</v>
      </c>
      <c r="N55" s="1" t="s">
        <v>6477</v>
      </c>
      <c r="O55" s="1" t="s">
        <v>53</v>
      </c>
      <c r="P55" s="1" t="s">
        <v>6479</v>
      </c>
      <c r="Q55" s="1" t="s">
        <v>6479</v>
      </c>
      <c r="R55" s="1" t="s">
        <v>6902</v>
      </c>
      <c r="S55" s="1" t="s">
        <v>53</v>
      </c>
      <c r="T55" s="1"/>
      <c r="U55" s="1"/>
      <c r="V55" s="1" t="s">
        <v>6910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1175</v>
      </c>
      <c r="E56" s="1" t="s">
        <v>2221</v>
      </c>
      <c r="F56" s="1" t="s">
        <v>3088</v>
      </c>
      <c r="G56" s="1" t="s">
        <v>3657</v>
      </c>
      <c r="H56" s="1" t="s">
        <v>3053</v>
      </c>
      <c r="I56" s="1" t="s">
        <v>4398</v>
      </c>
      <c r="J56" s="1"/>
      <c r="K56" s="1" t="s">
        <v>5400</v>
      </c>
      <c r="L56" s="1" t="s">
        <v>54</v>
      </c>
      <c r="M56" s="1" t="s">
        <v>5454</v>
      </c>
      <c r="N56" s="1" t="s">
        <v>6477</v>
      </c>
      <c r="O56" s="1" t="s">
        <v>54</v>
      </c>
      <c r="P56" s="1" t="s">
        <v>6479</v>
      </c>
      <c r="Q56" s="1" t="s">
        <v>6479</v>
      </c>
      <c r="R56" s="1" t="s">
        <v>6902</v>
      </c>
      <c r="S56" s="1" t="s">
        <v>54</v>
      </c>
      <c r="T56" s="1"/>
      <c r="U56" s="1"/>
      <c r="V56" s="1" t="s">
        <v>6910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1176</v>
      </c>
      <c r="E57" s="1" t="s">
        <v>2249</v>
      </c>
      <c r="F57" s="1" t="s">
        <v>2249</v>
      </c>
      <c r="G57" s="1" t="s">
        <v>2212</v>
      </c>
      <c r="H57" s="1" t="s">
        <v>3659</v>
      </c>
      <c r="I57" s="1" t="s">
        <v>4399</v>
      </c>
      <c r="J57" s="1"/>
      <c r="K57" s="1" t="s">
        <v>5400</v>
      </c>
      <c r="L57" s="1" t="s">
        <v>55</v>
      </c>
      <c r="M57" s="1" t="s">
        <v>5455</v>
      </c>
      <c r="N57" s="1" t="s">
        <v>6477</v>
      </c>
      <c r="O57" s="1" t="s">
        <v>55</v>
      </c>
      <c r="P57" s="1" t="s">
        <v>6479</v>
      </c>
      <c r="Q57" s="1" t="s">
        <v>6479</v>
      </c>
      <c r="R57" s="1" t="s">
        <v>6902</v>
      </c>
      <c r="S57" s="1" t="s">
        <v>55</v>
      </c>
      <c r="T57" s="1"/>
      <c r="U57" s="1"/>
      <c r="V57" s="1" t="s">
        <v>6910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1177</v>
      </c>
      <c r="E58" s="1" t="s">
        <v>2210</v>
      </c>
      <c r="F58" s="1" t="s">
        <v>2210</v>
      </c>
      <c r="G58" s="1" t="s">
        <v>3658</v>
      </c>
      <c r="H58" s="1" t="s">
        <v>2250</v>
      </c>
      <c r="I58" s="1" t="s">
        <v>4400</v>
      </c>
      <c r="J58" s="1"/>
      <c r="K58" s="1" t="s">
        <v>5400</v>
      </c>
      <c r="L58" s="1" t="s">
        <v>56</v>
      </c>
      <c r="M58" s="1" t="s">
        <v>5456</v>
      </c>
      <c r="N58" s="1" t="s">
        <v>6477</v>
      </c>
      <c r="O58" s="1" t="s">
        <v>56</v>
      </c>
      <c r="P58" s="1" t="s">
        <v>6479</v>
      </c>
      <c r="Q58" s="1" t="s">
        <v>6479</v>
      </c>
      <c r="R58" s="1" t="s">
        <v>6902</v>
      </c>
      <c r="S58" s="1" t="s">
        <v>56</v>
      </c>
      <c r="T58" s="1"/>
      <c r="U58" s="1"/>
      <c r="V58" s="1" t="s">
        <v>6910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1178</v>
      </c>
      <c r="E59" s="1" t="s">
        <v>2250</v>
      </c>
      <c r="F59" s="1" t="s">
        <v>3089</v>
      </c>
      <c r="G59" s="1" t="s">
        <v>2250</v>
      </c>
      <c r="H59" s="1" t="s">
        <v>4089</v>
      </c>
      <c r="I59" s="1" t="s">
        <v>4401</v>
      </c>
      <c r="J59" s="1"/>
      <c r="K59" s="1" t="s">
        <v>5400</v>
      </c>
      <c r="L59" s="1" t="s">
        <v>57</v>
      </c>
      <c r="M59" s="1" t="s">
        <v>5457</v>
      </c>
      <c r="N59" s="1" t="s">
        <v>6477</v>
      </c>
      <c r="O59" s="1" t="s">
        <v>57</v>
      </c>
      <c r="P59" s="1" t="s">
        <v>6479</v>
      </c>
      <c r="Q59" s="1" t="s">
        <v>6479</v>
      </c>
      <c r="R59" s="1" t="s">
        <v>6902</v>
      </c>
      <c r="S59" s="1" t="s">
        <v>57</v>
      </c>
      <c r="T59" s="1"/>
      <c r="U59" s="1"/>
      <c r="V59" s="1" t="s">
        <v>6910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1179</v>
      </c>
      <c r="E60" s="1" t="s">
        <v>2251</v>
      </c>
      <c r="F60" s="1" t="s">
        <v>3090</v>
      </c>
      <c r="G60" s="1" t="s">
        <v>3659</v>
      </c>
      <c r="H60" s="1" t="s">
        <v>3266</v>
      </c>
      <c r="I60" s="1" t="s">
        <v>4402</v>
      </c>
      <c r="J60" s="1"/>
      <c r="K60" s="1" t="s">
        <v>5400</v>
      </c>
      <c r="L60" s="1" t="s">
        <v>58</v>
      </c>
      <c r="M60" s="1" t="s">
        <v>5458</v>
      </c>
      <c r="N60" s="1" t="s">
        <v>6477</v>
      </c>
      <c r="O60" s="1" t="s">
        <v>58</v>
      </c>
      <c r="P60" s="1" t="s">
        <v>6479</v>
      </c>
      <c r="Q60" s="1" t="s">
        <v>6479</v>
      </c>
      <c r="R60" s="1" t="s">
        <v>6902</v>
      </c>
      <c r="S60" s="1" t="s">
        <v>58</v>
      </c>
      <c r="T60" s="1"/>
      <c r="U60" s="1"/>
      <c r="V60" s="1" t="s">
        <v>6910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1180</v>
      </c>
      <c r="E61" s="1" t="s">
        <v>2252</v>
      </c>
      <c r="F61" s="1" t="s">
        <v>3091</v>
      </c>
      <c r="G61" s="1" t="s">
        <v>3058</v>
      </c>
      <c r="H61" s="1" t="s">
        <v>4090</v>
      </c>
      <c r="I61" s="1" t="s">
        <v>4403</v>
      </c>
      <c r="J61" s="1"/>
      <c r="K61" s="1" t="s">
        <v>5400</v>
      </c>
      <c r="L61" s="1" t="s">
        <v>59</v>
      </c>
      <c r="M61" s="1" t="s">
        <v>5459</v>
      </c>
      <c r="N61" s="1" t="s">
        <v>6477</v>
      </c>
      <c r="O61" s="1" t="s">
        <v>59</v>
      </c>
      <c r="P61" s="1" t="s">
        <v>6479</v>
      </c>
      <c r="Q61" s="1" t="s">
        <v>6479</v>
      </c>
      <c r="R61" s="1" t="s">
        <v>6902</v>
      </c>
      <c r="S61" s="1" t="s">
        <v>59</v>
      </c>
      <c r="T61" s="1"/>
      <c r="U61" s="1"/>
      <c r="V61" s="1" t="s">
        <v>6910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1181</v>
      </c>
      <c r="E62" s="1" t="s">
        <v>2253</v>
      </c>
      <c r="F62" s="1" t="s">
        <v>3092</v>
      </c>
      <c r="G62" s="1" t="s">
        <v>3660</v>
      </c>
      <c r="H62" s="1" t="s">
        <v>2254</v>
      </c>
      <c r="I62" s="1" t="s">
        <v>4404</v>
      </c>
      <c r="J62" s="1"/>
      <c r="K62" s="1" t="s">
        <v>5400</v>
      </c>
      <c r="L62" s="1" t="s">
        <v>60</v>
      </c>
      <c r="M62" s="1" t="s">
        <v>5460</v>
      </c>
      <c r="N62" s="1" t="s">
        <v>6477</v>
      </c>
      <c r="O62" s="1" t="s">
        <v>60</v>
      </c>
      <c r="P62" s="1" t="s">
        <v>6479</v>
      </c>
      <c r="Q62" s="1" t="s">
        <v>6479</v>
      </c>
      <c r="R62" s="1" t="s">
        <v>6902</v>
      </c>
      <c r="S62" s="1" t="s">
        <v>60</v>
      </c>
      <c r="T62" s="1"/>
      <c r="U62" s="1"/>
      <c r="V62" s="1" t="s">
        <v>6910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1182</v>
      </c>
      <c r="E63" s="1" t="s">
        <v>2222</v>
      </c>
      <c r="F63" s="1" t="s">
        <v>3093</v>
      </c>
      <c r="G63" s="1" t="s">
        <v>3661</v>
      </c>
      <c r="H63" s="1" t="s">
        <v>3407</v>
      </c>
      <c r="I63" s="1" t="s">
        <v>4405</v>
      </c>
      <c r="J63" s="1"/>
      <c r="K63" s="1" t="s">
        <v>5400</v>
      </c>
      <c r="L63" s="1" t="s">
        <v>61</v>
      </c>
      <c r="M63" s="1" t="s">
        <v>5461</v>
      </c>
      <c r="N63" s="1" t="s">
        <v>6477</v>
      </c>
      <c r="O63" s="1" t="s">
        <v>61</v>
      </c>
      <c r="P63" s="1" t="s">
        <v>6479</v>
      </c>
      <c r="Q63" s="1" t="s">
        <v>6479</v>
      </c>
      <c r="R63" s="1" t="s">
        <v>6902</v>
      </c>
      <c r="S63" s="1" t="s">
        <v>61</v>
      </c>
      <c r="T63" s="1"/>
      <c r="U63" s="1"/>
      <c r="V63" s="1" t="s">
        <v>6910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1183</v>
      </c>
      <c r="E64" s="1" t="s">
        <v>2254</v>
      </c>
      <c r="F64" s="1" t="s">
        <v>3094</v>
      </c>
      <c r="G64" s="1" t="s">
        <v>3662</v>
      </c>
      <c r="H64" s="1" t="s">
        <v>2247</v>
      </c>
      <c r="I64" s="1" t="s">
        <v>4406</v>
      </c>
      <c r="J64" s="1"/>
      <c r="K64" s="1" t="s">
        <v>5400</v>
      </c>
      <c r="L64" s="1" t="s">
        <v>62</v>
      </c>
      <c r="M64" s="1" t="s">
        <v>5462</v>
      </c>
      <c r="N64" s="1" t="s">
        <v>6477</v>
      </c>
      <c r="O64" s="1" t="s">
        <v>62</v>
      </c>
      <c r="P64" s="1" t="s">
        <v>6479</v>
      </c>
      <c r="Q64" s="1" t="s">
        <v>6479</v>
      </c>
      <c r="R64" s="1" t="s">
        <v>6902</v>
      </c>
      <c r="S64" s="1" t="s">
        <v>62</v>
      </c>
      <c r="T64" s="1"/>
      <c r="U64" s="1"/>
      <c r="V64" s="1" t="s">
        <v>6910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1184</v>
      </c>
      <c r="E65" s="1" t="s">
        <v>2255</v>
      </c>
      <c r="F65" s="1" t="s">
        <v>2255</v>
      </c>
      <c r="G65" s="1" t="s">
        <v>2261</v>
      </c>
      <c r="H65" s="1" t="s">
        <v>2260</v>
      </c>
      <c r="I65" s="1" t="s">
        <v>4407</v>
      </c>
      <c r="J65" s="1"/>
      <c r="K65" s="1" t="s">
        <v>5400</v>
      </c>
      <c r="L65" s="1" t="s">
        <v>63</v>
      </c>
      <c r="M65" s="1" t="s">
        <v>5463</v>
      </c>
      <c r="N65" s="1" t="s">
        <v>6477</v>
      </c>
      <c r="O65" s="1" t="s">
        <v>63</v>
      </c>
      <c r="P65" s="1" t="s">
        <v>6479</v>
      </c>
      <c r="Q65" s="1" t="s">
        <v>6479</v>
      </c>
      <c r="R65" s="1" t="s">
        <v>6902</v>
      </c>
      <c r="S65" s="1" t="s">
        <v>63</v>
      </c>
      <c r="T65" s="1"/>
      <c r="U65" s="1"/>
      <c r="V65" s="1" t="s">
        <v>6910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1185</v>
      </c>
      <c r="E66" s="1" t="s">
        <v>2256</v>
      </c>
      <c r="F66" s="1" t="s">
        <v>2212</v>
      </c>
      <c r="G66" s="1" t="s">
        <v>2256</v>
      </c>
      <c r="H66" s="1" t="s">
        <v>3666</v>
      </c>
      <c r="I66" s="1" t="s">
        <v>4408</v>
      </c>
      <c r="J66" s="1"/>
      <c r="K66" s="1" t="s">
        <v>5400</v>
      </c>
      <c r="L66" s="1" t="s">
        <v>64</v>
      </c>
      <c r="M66" s="1" t="s">
        <v>5464</v>
      </c>
      <c r="N66" s="1" t="s">
        <v>6477</v>
      </c>
      <c r="O66" s="1" t="s">
        <v>64</v>
      </c>
      <c r="P66" s="1" t="s">
        <v>6479</v>
      </c>
      <c r="Q66" s="1" t="s">
        <v>6479</v>
      </c>
      <c r="R66" s="1" t="s">
        <v>6902</v>
      </c>
      <c r="S66" s="1" t="s">
        <v>64</v>
      </c>
      <c r="T66" s="1"/>
      <c r="U66" s="1"/>
      <c r="V66" s="1" t="s">
        <v>6910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1186</v>
      </c>
      <c r="E67" s="1" t="s">
        <v>2213</v>
      </c>
      <c r="F67" s="1" t="s">
        <v>3095</v>
      </c>
      <c r="G67" s="1" t="s">
        <v>3663</v>
      </c>
      <c r="H67" s="1" t="s">
        <v>2779</v>
      </c>
      <c r="I67" s="1" t="s">
        <v>4409</v>
      </c>
      <c r="J67" s="1"/>
      <c r="K67" s="1" t="s">
        <v>5400</v>
      </c>
      <c r="L67" s="1" t="s">
        <v>65</v>
      </c>
      <c r="M67" s="1" t="s">
        <v>5465</v>
      </c>
      <c r="N67" s="1" t="s">
        <v>6477</v>
      </c>
      <c r="O67" s="1" t="s">
        <v>65</v>
      </c>
      <c r="P67" s="1" t="s">
        <v>6479</v>
      </c>
      <c r="Q67" s="1" t="s">
        <v>6479</v>
      </c>
      <c r="R67" s="1" t="s">
        <v>6902</v>
      </c>
      <c r="S67" s="1" t="s">
        <v>65</v>
      </c>
      <c r="T67" s="1"/>
      <c r="U67" s="1"/>
      <c r="V67" s="1" t="s">
        <v>6910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1187</v>
      </c>
      <c r="E68" s="1" t="s">
        <v>2257</v>
      </c>
      <c r="F68" s="1" t="s">
        <v>2205</v>
      </c>
      <c r="G68" s="1" t="s">
        <v>2209</v>
      </c>
      <c r="H68" s="1" t="s">
        <v>2257</v>
      </c>
      <c r="I68" s="1" t="s">
        <v>4410</v>
      </c>
      <c r="J68" s="1"/>
      <c r="K68" s="1" t="s">
        <v>5400</v>
      </c>
      <c r="L68" s="1" t="s">
        <v>66</v>
      </c>
      <c r="M68" s="1" t="s">
        <v>5466</v>
      </c>
      <c r="N68" s="1" t="s">
        <v>6477</v>
      </c>
      <c r="O68" s="1" t="s">
        <v>66</v>
      </c>
      <c r="P68" s="1" t="s">
        <v>6479</v>
      </c>
      <c r="Q68" s="1" t="s">
        <v>6479</v>
      </c>
      <c r="R68" s="1" t="s">
        <v>6902</v>
      </c>
      <c r="S68" s="1" t="s">
        <v>66</v>
      </c>
      <c r="T68" s="1"/>
      <c r="U68" s="1"/>
      <c r="V68" s="1" t="s">
        <v>6910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1188</v>
      </c>
      <c r="E69" s="1" t="s">
        <v>2205</v>
      </c>
      <c r="F69" s="1" t="s">
        <v>3096</v>
      </c>
      <c r="G69" s="1" t="s">
        <v>2779</v>
      </c>
      <c r="H69" s="1" t="s">
        <v>4091</v>
      </c>
      <c r="I69" s="1" t="s">
        <v>4411</v>
      </c>
      <c r="J69" s="1"/>
      <c r="K69" s="1" t="s">
        <v>5400</v>
      </c>
      <c r="L69" s="1" t="s">
        <v>67</v>
      </c>
      <c r="M69" s="1" t="s">
        <v>5467</v>
      </c>
      <c r="N69" s="1" t="s">
        <v>6477</v>
      </c>
      <c r="O69" s="1" t="s">
        <v>67</v>
      </c>
      <c r="P69" s="1" t="s">
        <v>6479</v>
      </c>
      <c r="Q69" s="1" t="s">
        <v>6479</v>
      </c>
      <c r="R69" s="1" t="s">
        <v>6902</v>
      </c>
      <c r="S69" s="1" t="s">
        <v>67</v>
      </c>
      <c r="T69" s="1"/>
      <c r="U69" s="1"/>
      <c r="V69" s="1" t="s">
        <v>6910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1189</v>
      </c>
      <c r="E70" s="1" t="s">
        <v>2258</v>
      </c>
      <c r="F70" s="1" t="s">
        <v>2248</v>
      </c>
      <c r="G70" s="1" t="s">
        <v>3633</v>
      </c>
      <c r="H70" s="1" t="s">
        <v>4092</v>
      </c>
      <c r="I70" s="1" t="s">
        <v>4412</v>
      </c>
      <c r="J70" s="1"/>
      <c r="K70" s="1" t="s">
        <v>5400</v>
      </c>
      <c r="L70" s="1" t="s">
        <v>68</v>
      </c>
      <c r="M70" s="1" t="s">
        <v>5468</v>
      </c>
      <c r="N70" s="1" t="s">
        <v>6477</v>
      </c>
      <c r="O70" s="1" t="s">
        <v>68</v>
      </c>
      <c r="P70" s="1" t="s">
        <v>6479</v>
      </c>
      <c r="Q70" s="1" t="s">
        <v>6479</v>
      </c>
      <c r="R70" s="1" t="s">
        <v>6902</v>
      </c>
      <c r="S70" s="1" t="s">
        <v>68</v>
      </c>
      <c r="T70" s="1"/>
      <c r="U70" s="1"/>
      <c r="V70" s="1" t="s">
        <v>6910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1190</v>
      </c>
      <c r="E71" s="1" t="s">
        <v>2259</v>
      </c>
      <c r="F71" s="1" t="s">
        <v>3097</v>
      </c>
      <c r="G71" s="1" t="s">
        <v>3648</v>
      </c>
      <c r="H71" s="1" t="s">
        <v>4093</v>
      </c>
      <c r="I71" s="1" t="s">
        <v>4413</v>
      </c>
      <c r="J71" s="1"/>
      <c r="K71" s="1" t="s">
        <v>5400</v>
      </c>
      <c r="L71" s="1" t="s">
        <v>69</v>
      </c>
      <c r="M71" s="1" t="s">
        <v>5469</v>
      </c>
      <c r="N71" s="1" t="s">
        <v>6477</v>
      </c>
      <c r="O71" s="1" t="s">
        <v>69</v>
      </c>
      <c r="P71" s="1" t="s">
        <v>6479</v>
      </c>
      <c r="Q71" s="1" t="s">
        <v>6479</v>
      </c>
      <c r="R71" s="1" t="s">
        <v>6902</v>
      </c>
      <c r="S71" s="1" t="s">
        <v>69</v>
      </c>
      <c r="T71" s="1"/>
      <c r="U71" s="1"/>
      <c r="V71" s="1" t="s">
        <v>6910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1191</v>
      </c>
      <c r="E72" s="1" t="s">
        <v>2260</v>
      </c>
      <c r="F72" s="1" t="s">
        <v>2567</v>
      </c>
      <c r="G72" s="1" t="s">
        <v>3664</v>
      </c>
      <c r="H72" s="1" t="s">
        <v>3658</v>
      </c>
      <c r="I72" s="1" t="s">
        <v>4414</v>
      </c>
      <c r="J72" s="1"/>
      <c r="K72" s="1" t="s">
        <v>5400</v>
      </c>
      <c r="L72" s="1" t="s">
        <v>70</v>
      </c>
      <c r="M72" s="1" t="s">
        <v>5470</v>
      </c>
      <c r="N72" s="1" t="s">
        <v>6477</v>
      </c>
      <c r="O72" s="1" t="s">
        <v>70</v>
      </c>
      <c r="P72" s="1" t="s">
        <v>6479</v>
      </c>
      <c r="Q72" s="1" t="s">
        <v>6479</v>
      </c>
      <c r="R72" s="1" t="s">
        <v>6902</v>
      </c>
      <c r="S72" s="1" t="s">
        <v>70</v>
      </c>
      <c r="T72" s="1"/>
      <c r="U72" s="1"/>
      <c r="V72" s="1" t="s">
        <v>6910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1192</v>
      </c>
      <c r="E73" s="1" t="s">
        <v>2261</v>
      </c>
      <c r="F73" s="1" t="s">
        <v>3098</v>
      </c>
      <c r="G73" s="1" t="s">
        <v>2216</v>
      </c>
      <c r="H73" s="1" t="s">
        <v>4094</v>
      </c>
      <c r="I73" s="1" t="s">
        <v>4415</v>
      </c>
      <c r="J73" s="1"/>
      <c r="K73" s="1" t="s">
        <v>5400</v>
      </c>
      <c r="L73" s="1" t="s">
        <v>71</v>
      </c>
      <c r="M73" s="1" t="s">
        <v>5471</v>
      </c>
      <c r="N73" s="1" t="s">
        <v>6477</v>
      </c>
      <c r="O73" s="1" t="s">
        <v>71</v>
      </c>
      <c r="P73" s="1" t="s">
        <v>6479</v>
      </c>
      <c r="Q73" s="1" t="s">
        <v>6479</v>
      </c>
      <c r="R73" s="1" t="s">
        <v>6902</v>
      </c>
      <c r="S73" s="1" t="s">
        <v>71</v>
      </c>
      <c r="T73" s="1"/>
      <c r="U73" s="1"/>
      <c r="V73" s="1" t="s">
        <v>6910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1193</v>
      </c>
      <c r="E74" s="1" t="s">
        <v>2262</v>
      </c>
      <c r="F74" s="1" t="s">
        <v>3099</v>
      </c>
      <c r="G74" s="1" t="s">
        <v>2262</v>
      </c>
      <c r="H74" s="1" t="s">
        <v>3659</v>
      </c>
      <c r="I74" s="1" t="s">
        <v>4416</v>
      </c>
      <c r="J74" s="1"/>
      <c r="K74" s="1" t="s">
        <v>5400</v>
      </c>
      <c r="L74" s="1" t="s">
        <v>72</v>
      </c>
      <c r="M74" s="1" t="s">
        <v>5472</v>
      </c>
      <c r="N74" s="1" t="s">
        <v>6477</v>
      </c>
      <c r="O74" s="1" t="s">
        <v>72</v>
      </c>
      <c r="P74" s="1" t="s">
        <v>6479</v>
      </c>
      <c r="Q74" s="1" t="s">
        <v>6479</v>
      </c>
      <c r="R74" s="1" t="s">
        <v>6902</v>
      </c>
      <c r="S74" s="1" t="s">
        <v>72</v>
      </c>
      <c r="T74" s="1"/>
      <c r="U74" s="1"/>
      <c r="V74" s="1" t="s">
        <v>6910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1194</v>
      </c>
      <c r="E75" s="1" t="s">
        <v>2263</v>
      </c>
      <c r="F75" s="1" t="s">
        <v>2263</v>
      </c>
      <c r="G75" s="1" t="s">
        <v>3665</v>
      </c>
      <c r="H75" s="1" t="s">
        <v>2778</v>
      </c>
      <c r="I75" s="1" t="s">
        <v>4417</v>
      </c>
      <c r="J75" s="1"/>
      <c r="K75" s="1" t="s">
        <v>5400</v>
      </c>
      <c r="L75" s="1" t="s">
        <v>73</v>
      </c>
      <c r="M75" s="1" t="s">
        <v>5473</v>
      </c>
      <c r="N75" s="1" t="s">
        <v>6477</v>
      </c>
      <c r="O75" s="1" t="s">
        <v>73</v>
      </c>
      <c r="P75" s="1" t="s">
        <v>6479</v>
      </c>
      <c r="Q75" s="1" t="s">
        <v>6479</v>
      </c>
      <c r="R75" s="1" t="s">
        <v>6902</v>
      </c>
      <c r="S75" s="1" t="s">
        <v>73</v>
      </c>
      <c r="T75" s="1"/>
      <c r="U75" s="1"/>
      <c r="V75" s="1" t="s">
        <v>6910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1195</v>
      </c>
      <c r="E76" s="1" t="s">
        <v>2264</v>
      </c>
      <c r="F76" s="1" t="s">
        <v>2543</v>
      </c>
      <c r="G76" s="1" t="s">
        <v>3061</v>
      </c>
      <c r="H76" s="1" t="s">
        <v>2263</v>
      </c>
      <c r="I76" s="1" t="s">
        <v>4418</v>
      </c>
      <c r="J76" s="1"/>
      <c r="K76" s="1" t="s">
        <v>5400</v>
      </c>
      <c r="L76" s="1" t="s">
        <v>74</v>
      </c>
      <c r="M76" s="1" t="s">
        <v>5474</v>
      </c>
      <c r="N76" s="1" t="s">
        <v>6477</v>
      </c>
      <c r="O76" s="1" t="s">
        <v>74</v>
      </c>
      <c r="P76" s="1" t="s">
        <v>6479</v>
      </c>
      <c r="Q76" s="1" t="s">
        <v>6479</v>
      </c>
      <c r="R76" s="1" t="s">
        <v>6902</v>
      </c>
      <c r="S76" s="1" t="s">
        <v>74</v>
      </c>
      <c r="T76" s="1"/>
      <c r="U76" s="1"/>
      <c r="V76" s="1" t="s">
        <v>6910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1196</v>
      </c>
      <c r="E77" s="1" t="s">
        <v>2265</v>
      </c>
      <c r="F77" s="1" t="s">
        <v>2265</v>
      </c>
      <c r="G77" s="1" t="s">
        <v>3068</v>
      </c>
      <c r="H77" s="1" t="s">
        <v>2266</v>
      </c>
      <c r="I77" s="1" t="s">
        <v>4419</v>
      </c>
      <c r="J77" s="1"/>
      <c r="K77" s="1" t="s">
        <v>5400</v>
      </c>
      <c r="L77" s="1" t="s">
        <v>75</v>
      </c>
      <c r="M77" s="1" t="s">
        <v>5475</v>
      </c>
      <c r="N77" s="1" t="s">
        <v>6477</v>
      </c>
      <c r="O77" s="1" t="s">
        <v>75</v>
      </c>
      <c r="P77" s="1" t="s">
        <v>6479</v>
      </c>
      <c r="Q77" s="1" t="s">
        <v>6479</v>
      </c>
      <c r="R77" s="1" t="s">
        <v>6902</v>
      </c>
      <c r="S77" s="1" t="s">
        <v>75</v>
      </c>
      <c r="T77" s="1"/>
      <c r="U77" s="1"/>
      <c r="V77" s="1" t="s">
        <v>6910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1197</v>
      </c>
      <c r="E78" s="1" t="s">
        <v>2248</v>
      </c>
      <c r="F78" s="1" t="s">
        <v>2770</v>
      </c>
      <c r="G78" s="1" t="s">
        <v>3666</v>
      </c>
      <c r="H78" s="1" t="s">
        <v>3408</v>
      </c>
      <c r="I78" s="1" t="s">
        <v>4420</v>
      </c>
      <c r="J78" s="1"/>
      <c r="K78" s="1" t="s">
        <v>5400</v>
      </c>
      <c r="L78" s="1" t="s">
        <v>76</v>
      </c>
      <c r="M78" s="1" t="s">
        <v>5476</v>
      </c>
      <c r="N78" s="1" t="s">
        <v>6477</v>
      </c>
      <c r="O78" s="1" t="s">
        <v>76</v>
      </c>
      <c r="P78" s="1" t="s">
        <v>6479</v>
      </c>
      <c r="Q78" s="1" t="s">
        <v>6479</v>
      </c>
      <c r="R78" s="1" t="s">
        <v>6902</v>
      </c>
      <c r="S78" s="1" t="s">
        <v>76</v>
      </c>
      <c r="T78" s="1"/>
      <c r="U78" s="1"/>
      <c r="V78" s="1" t="s">
        <v>6910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1198</v>
      </c>
      <c r="E79" s="1" t="s">
        <v>2266</v>
      </c>
      <c r="F79" s="1" t="s">
        <v>3100</v>
      </c>
      <c r="G79" s="1" t="s">
        <v>2213</v>
      </c>
      <c r="H79" s="1" t="s">
        <v>4095</v>
      </c>
      <c r="I79" s="1" t="s">
        <v>4421</v>
      </c>
      <c r="J79" s="1"/>
      <c r="K79" s="1" t="s">
        <v>5400</v>
      </c>
      <c r="L79" s="1" t="s">
        <v>77</v>
      </c>
      <c r="M79" s="1" t="s">
        <v>5477</v>
      </c>
      <c r="N79" s="1" t="s">
        <v>6477</v>
      </c>
      <c r="O79" s="1" t="s">
        <v>77</v>
      </c>
      <c r="P79" s="1" t="s">
        <v>6479</v>
      </c>
      <c r="Q79" s="1" t="s">
        <v>6479</v>
      </c>
      <c r="R79" s="1" t="s">
        <v>6902</v>
      </c>
      <c r="S79" s="1" t="s">
        <v>77</v>
      </c>
      <c r="T79" s="1"/>
      <c r="U79" s="1"/>
      <c r="V79" s="1" t="s">
        <v>6910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1199</v>
      </c>
      <c r="E80" s="1" t="s">
        <v>2267</v>
      </c>
      <c r="F80" s="1" t="s">
        <v>2251</v>
      </c>
      <c r="G80" s="1" t="s">
        <v>3058</v>
      </c>
      <c r="H80" s="1" t="s">
        <v>3052</v>
      </c>
      <c r="I80" s="1" t="s">
        <v>4422</v>
      </c>
      <c r="J80" s="1"/>
      <c r="K80" s="1" t="s">
        <v>5400</v>
      </c>
      <c r="L80" s="1" t="s">
        <v>78</v>
      </c>
      <c r="M80" s="1" t="s">
        <v>5478</v>
      </c>
      <c r="N80" s="1" t="s">
        <v>6477</v>
      </c>
      <c r="O80" s="1" t="s">
        <v>78</v>
      </c>
      <c r="P80" s="1" t="s">
        <v>6479</v>
      </c>
      <c r="Q80" s="1" t="s">
        <v>6479</v>
      </c>
      <c r="R80" s="1" t="s">
        <v>6902</v>
      </c>
      <c r="S80" s="1" t="s">
        <v>78</v>
      </c>
      <c r="T80" s="1"/>
      <c r="U80" s="1"/>
      <c r="V80" s="1" t="s">
        <v>6910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1200</v>
      </c>
      <c r="E81" s="1" t="s">
        <v>2268</v>
      </c>
      <c r="F81" s="1" t="s">
        <v>2273</v>
      </c>
      <c r="G81" s="1" t="s">
        <v>3667</v>
      </c>
      <c r="H81" s="1" t="s">
        <v>2268</v>
      </c>
      <c r="I81" s="1" t="s">
        <v>4423</v>
      </c>
      <c r="J81" s="1"/>
      <c r="K81" s="1" t="s">
        <v>5400</v>
      </c>
      <c r="L81" s="1" t="s">
        <v>79</v>
      </c>
      <c r="M81" s="1" t="s">
        <v>5479</v>
      </c>
      <c r="N81" s="1" t="s">
        <v>6477</v>
      </c>
      <c r="O81" s="1" t="s">
        <v>79</v>
      </c>
      <c r="P81" s="1" t="s">
        <v>6479</v>
      </c>
      <c r="Q81" s="1" t="s">
        <v>6479</v>
      </c>
      <c r="R81" s="1" t="s">
        <v>6902</v>
      </c>
      <c r="S81" s="1" t="s">
        <v>79</v>
      </c>
      <c r="T81" s="1"/>
      <c r="U81" s="1"/>
      <c r="V81" s="1" t="s">
        <v>6910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1201</v>
      </c>
      <c r="E82" s="1" t="s">
        <v>2269</v>
      </c>
      <c r="F82" s="1" t="s">
        <v>3101</v>
      </c>
      <c r="G82" s="1" t="s">
        <v>3668</v>
      </c>
      <c r="H82" s="1" t="s">
        <v>3081</v>
      </c>
      <c r="I82" s="1" t="s">
        <v>4424</v>
      </c>
      <c r="J82" s="1"/>
      <c r="K82" s="1" t="s">
        <v>5400</v>
      </c>
      <c r="L82" s="1" t="s">
        <v>80</v>
      </c>
      <c r="M82" s="1" t="s">
        <v>5480</v>
      </c>
      <c r="N82" s="1" t="s">
        <v>6477</v>
      </c>
      <c r="O82" s="1" t="s">
        <v>80</v>
      </c>
      <c r="P82" s="1" t="s">
        <v>6479</v>
      </c>
      <c r="Q82" s="1" t="s">
        <v>6479</v>
      </c>
      <c r="R82" s="1" t="s">
        <v>6902</v>
      </c>
      <c r="S82" s="1" t="s">
        <v>80</v>
      </c>
      <c r="T82" s="1"/>
      <c r="U82" s="1"/>
      <c r="V82" s="1" t="s">
        <v>6910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1202</v>
      </c>
      <c r="E83" s="1" t="s">
        <v>2270</v>
      </c>
      <c r="F83" s="1" t="s">
        <v>3052</v>
      </c>
      <c r="G83" s="1" t="s">
        <v>3269</v>
      </c>
      <c r="H83" s="1" t="s">
        <v>4073</v>
      </c>
      <c r="I83" s="1" t="s">
        <v>4425</v>
      </c>
      <c r="J83" s="1"/>
      <c r="K83" s="1" t="s">
        <v>5400</v>
      </c>
      <c r="L83" s="1" t="s">
        <v>81</v>
      </c>
      <c r="M83" s="1" t="s">
        <v>5481</v>
      </c>
      <c r="N83" s="1" t="s">
        <v>6477</v>
      </c>
      <c r="O83" s="1" t="s">
        <v>81</v>
      </c>
      <c r="P83" s="1" t="s">
        <v>6479</v>
      </c>
      <c r="Q83" s="1" t="s">
        <v>6479</v>
      </c>
      <c r="R83" s="1" t="s">
        <v>6902</v>
      </c>
      <c r="S83" s="1" t="s">
        <v>81</v>
      </c>
      <c r="T83" s="1"/>
      <c r="U83" s="1"/>
      <c r="V83" s="1" t="s">
        <v>6910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1203</v>
      </c>
      <c r="E84" s="1" t="s">
        <v>2271</v>
      </c>
      <c r="F84" s="1" t="s">
        <v>3102</v>
      </c>
      <c r="G84" s="1" t="s">
        <v>2770</v>
      </c>
      <c r="H84" s="1" t="s">
        <v>3054</v>
      </c>
      <c r="I84" s="1" t="s">
        <v>4426</v>
      </c>
      <c r="J84" s="1"/>
      <c r="K84" s="1" t="s">
        <v>5400</v>
      </c>
      <c r="L84" s="1" t="s">
        <v>82</v>
      </c>
      <c r="M84" s="1" t="s">
        <v>5482</v>
      </c>
      <c r="N84" s="1" t="s">
        <v>6477</v>
      </c>
      <c r="O84" s="1" t="s">
        <v>82</v>
      </c>
      <c r="P84" s="1" t="s">
        <v>6479</v>
      </c>
      <c r="Q84" s="1" t="s">
        <v>6479</v>
      </c>
      <c r="R84" s="1" t="s">
        <v>6902</v>
      </c>
      <c r="S84" s="1" t="s">
        <v>82</v>
      </c>
      <c r="T84" s="1"/>
      <c r="U84" s="1"/>
      <c r="V84" s="1" t="s">
        <v>6910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1204</v>
      </c>
      <c r="E85" s="1" t="s">
        <v>2272</v>
      </c>
      <c r="F85" s="1" t="s">
        <v>3103</v>
      </c>
      <c r="G85" s="1" t="s">
        <v>3669</v>
      </c>
      <c r="H85" s="1" t="s">
        <v>4096</v>
      </c>
      <c r="I85" s="1" t="s">
        <v>4427</v>
      </c>
      <c r="J85" s="1"/>
      <c r="K85" s="1" t="s">
        <v>5400</v>
      </c>
      <c r="L85" s="1" t="s">
        <v>83</v>
      </c>
      <c r="M85" s="1" t="s">
        <v>5483</v>
      </c>
      <c r="N85" s="1" t="s">
        <v>6477</v>
      </c>
      <c r="O85" s="1" t="s">
        <v>83</v>
      </c>
      <c r="P85" s="1" t="s">
        <v>6479</v>
      </c>
      <c r="Q85" s="1" t="s">
        <v>6479</v>
      </c>
      <c r="R85" s="1" t="s">
        <v>6902</v>
      </c>
      <c r="S85" s="1" t="s">
        <v>83</v>
      </c>
      <c r="T85" s="1"/>
      <c r="U85" s="1"/>
      <c r="V85" s="1" t="s">
        <v>6910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1205</v>
      </c>
      <c r="E86" s="1" t="s">
        <v>2273</v>
      </c>
      <c r="F86" s="1" t="s">
        <v>3104</v>
      </c>
      <c r="G86" s="1" t="s">
        <v>3670</v>
      </c>
      <c r="H86" s="1" t="s">
        <v>3410</v>
      </c>
      <c r="I86" s="1" t="s">
        <v>4428</v>
      </c>
      <c r="J86" s="1"/>
      <c r="K86" s="1" t="s">
        <v>5400</v>
      </c>
      <c r="L86" s="1" t="s">
        <v>84</v>
      </c>
      <c r="M86" s="1" t="s">
        <v>5484</v>
      </c>
      <c r="N86" s="1" t="s">
        <v>6477</v>
      </c>
      <c r="O86" s="1" t="s">
        <v>84</v>
      </c>
      <c r="P86" s="1" t="s">
        <v>6479</v>
      </c>
      <c r="Q86" s="1" t="s">
        <v>6479</v>
      </c>
      <c r="R86" s="1" t="s">
        <v>6902</v>
      </c>
      <c r="S86" s="1" t="s">
        <v>84</v>
      </c>
      <c r="T86" s="1"/>
      <c r="U86" s="1"/>
      <c r="V86" s="1" t="s">
        <v>6910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1206</v>
      </c>
      <c r="E87" s="1" t="s">
        <v>2222</v>
      </c>
      <c r="F87" s="1" t="s">
        <v>3105</v>
      </c>
      <c r="G87" s="1" t="s">
        <v>3101</v>
      </c>
      <c r="H87" s="1" t="s">
        <v>4097</v>
      </c>
      <c r="I87" s="1" t="s">
        <v>4429</v>
      </c>
      <c r="J87" s="1"/>
      <c r="K87" s="1" t="s">
        <v>5400</v>
      </c>
      <c r="L87" s="1" t="s">
        <v>85</v>
      </c>
      <c r="M87" s="1" t="s">
        <v>5485</v>
      </c>
      <c r="N87" s="1" t="s">
        <v>6477</v>
      </c>
      <c r="O87" s="1" t="s">
        <v>85</v>
      </c>
      <c r="P87" s="1" t="s">
        <v>6479</v>
      </c>
      <c r="Q87" s="1" t="s">
        <v>6479</v>
      </c>
      <c r="R87" s="1" t="s">
        <v>6902</v>
      </c>
      <c r="S87" s="1" t="s">
        <v>85</v>
      </c>
      <c r="T87" s="1"/>
      <c r="U87" s="1"/>
      <c r="V87" s="1" t="s">
        <v>6910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1207</v>
      </c>
      <c r="E88" s="1" t="s">
        <v>2274</v>
      </c>
      <c r="F88" s="1" t="s">
        <v>3106</v>
      </c>
      <c r="G88" s="1" t="s">
        <v>3671</v>
      </c>
      <c r="H88" s="1" t="s">
        <v>4098</v>
      </c>
      <c r="I88" s="1" t="s">
        <v>4430</v>
      </c>
      <c r="J88" s="1"/>
      <c r="K88" s="1" t="s">
        <v>5400</v>
      </c>
      <c r="L88" s="1" t="s">
        <v>86</v>
      </c>
      <c r="M88" s="1" t="s">
        <v>5486</v>
      </c>
      <c r="N88" s="1" t="s">
        <v>6477</v>
      </c>
      <c r="O88" s="1" t="s">
        <v>86</v>
      </c>
      <c r="P88" s="1" t="s">
        <v>6479</v>
      </c>
      <c r="Q88" s="1" t="s">
        <v>6479</v>
      </c>
      <c r="R88" s="1" t="s">
        <v>6902</v>
      </c>
      <c r="S88" s="1" t="s">
        <v>86</v>
      </c>
      <c r="T88" s="1"/>
      <c r="U88" s="1"/>
      <c r="V88" s="1" t="s">
        <v>6910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1208</v>
      </c>
      <c r="E89" s="1" t="s">
        <v>2275</v>
      </c>
      <c r="F89" s="1" t="s">
        <v>3107</v>
      </c>
      <c r="G89" s="1" t="s">
        <v>3672</v>
      </c>
      <c r="H89" s="1" t="s">
        <v>4099</v>
      </c>
      <c r="I89" s="1" t="s">
        <v>4431</v>
      </c>
      <c r="J89" s="1"/>
      <c r="K89" s="1" t="s">
        <v>5400</v>
      </c>
      <c r="L89" s="1" t="s">
        <v>87</v>
      </c>
      <c r="M89" s="1" t="s">
        <v>5487</v>
      </c>
      <c r="N89" s="1" t="s">
        <v>6477</v>
      </c>
      <c r="O89" s="1" t="s">
        <v>87</v>
      </c>
      <c r="P89" s="1" t="s">
        <v>6479</v>
      </c>
      <c r="Q89" s="1" t="s">
        <v>6479</v>
      </c>
      <c r="R89" s="1" t="s">
        <v>6902</v>
      </c>
      <c r="S89" s="1" t="s">
        <v>87</v>
      </c>
      <c r="T89" s="1"/>
      <c r="U89" s="1"/>
      <c r="V89" s="1" t="s">
        <v>6910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1209</v>
      </c>
      <c r="E90" s="1" t="s">
        <v>2276</v>
      </c>
      <c r="F90" s="1" t="s">
        <v>3108</v>
      </c>
      <c r="G90" s="1" t="s">
        <v>2536</v>
      </c>
      <c r="H90" s="1" t="s">
        <v>4100</v>
      </c>
      <c r="I90" s="1" t="s">
        <v>4432</v>
      </c>
      <c r="J90" s="1"/>
      <c r="K90" s="1" t="s">
        <v>5400</v>
      </c>
      <c r="L90" s="1" t="s">
        <v>88</v>
      </c>
      <c r="M90" s="1" t="s">
        <v>5488</v>
      </c>
      <c r="N90" s="1" t="s">
        <v>6477</v>
      </c>
      <c r="O90" s="1" t="s">
        <v>88</v>
      </c>
      <c r="P90" s="1" t="s">
        <v>6479</v>
      </c>
      <c r="Q90" s="1" t="s">
        <v>6479</v>
      </c>
      <c r="R90" s="1" t="s">
        <v>6902</v>
      </c>
      <c r="S90" s="1" t="s">
        <v>88</v>
      </c>
      <c r="T90" s="1"/>
      <c r="U90" s="1"/>
      <c r="V90" s="1" t="s">
        <v>6910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1210</v>
      </c>
      <c r="E91" s="1" t="s">
        <v>2277</v>
      </c>
      <c r="F91" s="1" t="s">
        <v>2526</v>
      </c>
      <c r="G91" s="1" t="s">
        <v>2277</v>
      </c>
      <c r="H91" s="1" t="s">
        <v>3674</v>
      </c>
      <c r="I91" s="1" t="s">
        <v>4433</v>
      </c>
      <c r="J91" s="1"/>
      <c r="K91" s="1" t="s">
        <v>5400</v>
      </c>
      <c r="L91" s="1" t="s">
        <v>89</v>
      </c>
      <c r="M91" s="1" t="s">
        <v>5489</v>
      </c>
      <c r="N91" s="1" t="s">
        <v>6477</v>
      </c>
      <c r="O91" s="1" t="s">
        <v>89</v>
      </c>
      <c r="P91" s="1" t="s">
        <v>6479</v>
      </c>
      <c r="Q91" s="1" t="s">
        <v>6479</v>
      </c>
      <c r="R91" s="1" t="s">
        <v>6902</v>
      </c>
      <c r="S91" s="1" t="s">
        <v>89</v>
      </c>
      <c r="T91" s="1"/>
      <c r="U91" s="1"/>
      <c r="V91" s="1" t="s">
        <v>6910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1211</v>
      </c>
      <c r="E92" s="1" t="s">
        <v>2278</v>
      </c>
      <c r="F92" s="1" t="s">
        <v>3109</v>
      </c>
      <c r="G92" s="1" t="s">
        <v>3673</v>
      </c>
      <c r="H92" s="1" t="s">
        <v>4101</v>
      </c>
      <c r="I92" s="1" t="s">
        <v>4434</v>
      </c>
      <c r="J92" s="1"/>
      <c r="K92" s="1" t="s">
        <v>5400</v>
      </c>
      <c r="L92" s="1" t="s">
        <v>90</v>
      </c>
      <c r="M92" s="1" t="s">
        <v>5490</v>
      </c>
      <c r="N92" s="1" t="s">
        <v>6477</v>
      </c>
      <c r="O92" s="1" t="s">
        <v>90</v>
      </c>
      <c r="P92" s="1" t="s">
        <v>6479</v>
      </c>
      <c r="Q92" s="1" t="s">
        <v>6479</v>
      </c>
      <c r="R92" s="1" t="s">
        <v>6902</v>
      </c>
      <c r="S92" s="1" t="s">
        <v>90</v>
      </c>
      <c r="T92" s="1"/>
      <c r="U92" s="1"/>
      <c r="V92" s="1" t="s">
        <v>6910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1212</v>
      </c>
      <c r="E93" s="1" t="s">
        <v>2279</v>
      </c>
      <c r="F93" s="1" t="s">
        <v>3110</v>
      </c>
      <c r="G93" s="1" t="s">
        <v>3231</v>
      </c>
      <c r="H93" s="1" t="s">
        <v>4102</v>
      </c>
      <c r="I93" s="1" t="s">
        <v>4435</v>
      </c>
      <c r="J93" s="1"/>
      <c r="K93" s="1" t="s">
        <v>5400</v>
      </c>
      <c r="L93" s="1" t="s">
        <v>91</v>
      </c>
      <c r="M93" s="1" t="s">
        <v>5491</v>
      </c>
      <c r="N93" s="1" t="s">
        <v>6477</v>
      </c>
      <c r="O93" s="1" t="s">
        <v>91</v>
      </c>
      <c r="P93" s="1" t="s">
        <v>6479</v>
      </c>
      <c r="Q93" s="1" t="s">
        <v>6479</v>
      </c>
      <c r="R93" s="1" t="s">
        <v>6902</v>
      </c>
      <c r="S93" s="1" t="s">
        <v>91</v>
      </c>
      <c r="T93" s="1"/>
      <c r="U93" s="1"/>
      <c r="V93" s="1" t="s">
        <v>6910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1213</v>
      </c>
      <c r="E94" s="1" t="s">
        <v>2280</v>
      </c>
      <c r="F94" s="1" t="s">
        <v>3111</v>
      </c>
      <c r="G94" s="1" t="s">
        <v>3674</v>
      </c>
      <c r="H94" s="1" t="s">
        <v>3411</v>
      </c>
      <c r="I94" s="1" t="s">
        <v>4436</v>
      </c>
      <c r="J94" s="1"/>
      <c r="K94" s="1" t="s">
        <v>5400</v>
      </c>
      <c r="L94" s="1" t="s">
        <v>92</v>
      </c>
      <c r="M94" s="1" t="s">
        <v>5492</v>
      </c>
      <c r="N94" s="1" t="s">
        <v>6477</v>
      </c>
      <c r="O94" s="1" t="s">
        <v>92</v>
      </c>
      <c r="P94" s="1" t="s">
        <v>6479</v>
      </c>
      <c r="Q94" s="1" t="s">
        <v>6479</v>
      </c>
      <c r="R94" s="1" t="s">
        <v>6902</v>
      </c>
      <c r="S94" s="1" t="s">
        <v>92</v>
      </c>
      <c r="T94" s="1"/>
      <c r="U94" s="1"/>
      <c r="V94" s="1" t="s">
        <v>6910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1214</v>
      </c>
      <c r="E95" s="1" t="s">
        <v>2281</v>
      </c>
      <c r="F95" s="1" t="s">
        <v>3112</v>
      </c>
      <c r="G95" s="1" t="s">
        <v>2787</v>
      </c>
      <c r="H95" s="1" t="s">
        <v>4103</v>
      </c>
      <c r="I95" s="1" t="s">
        <v>4437</v>
      </c>
      <c r="J95" s="1"/>
      <c r="K95" s="1" t="s">
        <v>5400</v>
      </c>
      <c r="L95" s="1" t="s">
        <v>93</v>
      </c>
      <c r="M95" s="1" t="s">
        <v>5493</v>
      </c>
      <c r="N95" s="1" t="s">
        <v>6477</v>
      </c>
      <c r="O95" s="1" t="s">
        <v>93</v>
      </c>
      <c r="P95" s="1" t="s">
        <v>6479</v>
      </c>
      <c r="Q95" s="1" t="s">
        <v>6479</v>
      </c>
      <c r="R95" s="1" t="s">
        <v>6902</v>
      </c>
      <c r="S95" s="1" t="s">
        <v>93</v>
      </c>
      <c r="T95" s="1"/>
      <c r="U95" s="1"/>
      <c r="V95" s="1" t="s">
        <v>6910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1215</v>
      </c>
      <c r="E96" s="1" t="s">
        <v>2282</v>
      </c>
      <c r="F96" s="1" t="s">
        <v>3113</v>
      </c>
      <c r="G96" s="1" t="s">
        <v>2515</v>
      </c>
      <c r="H96" s="1" t="s">
        <v>2284</v>
      </c>
      <c r="I96" s="1" t="s">
        <v>4438</v>
      </c>
      <c r="J96" s="1"/>
      <c r="K96" s="1" t="s">
        <v>5400</v>
      </c>
      <c r="L96" s="1" t="s">
        <v>94</v>
      </c>
      <c r="M96" s="1" t="s">
        <v>5494</v>
      </c>
      <c r="N96" s="1" t="s">
        <v>6477</v>
      </c>
      <c r="O96" s="1" t="s">
        <v>94</v>
      </c>
      <c r="P96" s="1" t="s">
        <v>6479</v>
      </c>
      <c r="Q96" s="1" t="s">
        <v>6479</v>
      </c>
      <c r="R96" s="1" t="s">
        <v>6902</v>
      </c>
      <c r="S96" s="1" t="s">
        <v>94</v>
      </c>
      <c r="T96" s="1"/>
      <c r="U96" s="1"/>
      <c r="V96" s="1" t="s">
        <v>6910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1216</v>
      </c>
      <c r="E97" s="1" t="s">
        <v>2283</v>
      </c>
      <c r="F97" s="1" t="s">
        <v>2498</v>
      </c>
      <c r="G97" s="1" t="s">
        <v>3675</v>
      </c>
      <c r="H97" s="1" t="s">
        <v>3283</v>
      </c>
      <c r="I97" s="1" t="s">
        <v>4439</v>
      </c>
      <c r="J97" s="1"/>
      <c r="K97" s="1" t="s">
        <v>5400</v>
      </c>
      <c r="L97" s="1" t="s">
        <v>95</v>
      </c>
      <c r="M97" s="1" t="s">
        <v>5495</v>
      </c>
      <c r="N97" s="1" t="s">
        <v>6477</v>
      </c>
      <c r="O97" s="1" t="s">
        <v>95</v>
      </c>
      <c r="P97" s="1" t="s">
        <v>6479</v>
      </c>
      <c r="Q97" s="1" t="s">
        <v>6479</v>
      </c>
      <c r="R97" s="1" t="s">
        <v>6902</v>
      </c>
      <c r="S97" s="1" t="s">
        <v>95</v>
      </c>
      <c r="T97" s="1"/>
      <c r="U97" s="1"/>
      <c r="V97" s="1" t="s">
        <v>6910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1217</v>
      </c>
      <c r="E98" s="1" t="s">
        <v>2284</v>
      </c>
      <c r="F98" s="1" t="s">
        <v>2585</v>
      </c>
      <c r="G98" s="1" t="s">
        <v>3676</v>
      </c>
      <c r="H98" s="1" t="s">
        <v>4104</v>
      </c>
      <c r="I98" s="1" t="s">
        <v>4440</v>
      </c>
      <c r="J98" s="1"/>
      <c r="K98" s="1" t="s">
        <v>5400</v>
      </c>
      <c r="L98" s="1" t="s">
        <v>96</v>
      </c>
      <c r="M98" s="1" t="s">
        <v>5496</v>
      </c>
      <c r="N98" s="1" t="s">
        <v>6477</v>
      </c>
      <c r="O98" s="1" t="s">
        <v>96</v>
      </c>
      <c r="P98" s="1" t="s">
        <v>6479</v>
      </c>
      <c r="Q98" s="1" t="s">
        <v>6479</v>
      </c>
      <c r="R98" s="1" t="s">
        <v>6902</v>
      </c>
      <c r="S98" s="1" t="s">
        <v>96</v>
      </c>
      <c r="T98" s="1"/>
      <c r="U98" s="1"/>
      <c r="V98" s="1" t="s">
        <v>6910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1218</v>
      </c>
      <c r="E99" s="1" t="s">
        <v>2285</v>
      </c>
      <c r="F99" s="1" t="s">
        <v>2814</v>
      </c>
      <c r="G99" s="1" t="s">
        <v>2285</v>
      </c>
      <c r="H99" s="1" t="s">
        <v>2511</v>
      </c>
      <c r="I99" s="1" t="s">
        <v>4441</v>
      </c>
      <c r="J99" s="1"/>
      <c r="K99" s="1" t="s">
        <v>5400</v>
      </c>
      <c r="L99" s="1" t="s">
        <v>97</v>
      </c>
      <c r="M99" s="1" t="s">
        <v>5497</v>
      </c>
      <c r="N99" s="1" t="s">
        <v>6477</v>
      </c>
      <c r="O99" s="1" t="s">
        <v>97</v>
      </c>
      <c r="P99" s="1" t="s">
        <v>6479</v>
      </c>
      <c r="Q99" s="1" t="s">
        <v>6479</v>
      </c>
      <c r="R99" s="1" t="s">
        <v>6902</v>
      </c>
      <c r="S99" s="1" t="s">
        <v>97</v>
      </c>
      <c r="T99" s="1"/>
      <c r="U99" s="1"/>
      <c r="V99" s="1" t="s">
        <v>6910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1219</v>
      </c>
      <c r="E100" s="1" t="s">
        <v>2286</v>
      </c>
      <c r="F100" s="1" t="s">
        <v>2609</v>
      </c>
      <c r="G100" s="1" t="s">
        <v>2511</v>
      </c>
      <c r="H100" s="1" t="s">
        <v>4105</v>
      </c>
      <c r="I100" s="1" t="s">
        <v>4442</v>
      </c>
      <c r="J100" s="1"/>
      <c r="K100" s="1" t="s">
        <v>5400</v>
      </c>
      <c r="L100" s="1" t="s">
        <v>98</v>
      </c>
      <c r="M100" s="1" t="s">
        <v>5498</v>
      </c>
      <c r="N100" s="1" t="s">
        <v>6477</v>
      </c>
      <c r="O100" s="1" t="s">
        <v>98</v>
      </c>
      <c r="P100" s="1" t="s">
        <v>6479</v>
      </c>
      <c r="Q100" s="1" t="s">
        <v>6479</v>
      </c>
      <c r="R100" s="1" t="s">
        <v>6902</v>
      </c>
      <c r="S100" s="1" t="s">
        <v>98</v>
      </c>
      <c r="T100" s="1"/>
      <c r="U100" s="1"/>
      <c r="V100" s="1" t="s">
        <v>6910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1220</v>
      </c>
      <c r="E101" s="1" t="s">
        <v>2287</v>
      </c>
      <c r="F101" s="1" t="s">
        <v>2600</v>
      </c>
      <c r="G101" s="1" t="s">
        <v>2492</v>
      </c>
      <c r="H101" s="1" t="s">
        <v>3280</v>
      </c>
      <c r="I101" s="1" t="s">
        <v>4443</v>
      </c>
      <c r="J101" s="1"/>
      <c r="K101" s="1" t="s">
        <v>5400</v>
      </c>
      <c r="L101" s="1" t="s">
        <v>99</v>
      </c>
      <c r="M101" s="1" t="s">
        <v>5499</v>
      </c>
      <c r="N101" s="1" t="s">
        <v>6477</v>
      </c>
      <c r="O101" s="1" t="s">
        <v>99</v>
      </c>
      <c r="P101" s="1" t="s">
        <v>6479</v>
      </c>
      <c r="Q101" s="1" t="s">
        <v>6479</v>
      </c>
      <c r="R101" s="1" t="s">
        <v>6902</v>
      </c>
      <c r="S101" s="1" t="s">
        <v>99</v>
      </c>
      <c r="T101" s="1"/>
      <c r="U101" s="1"/>
      <c r="V101" s="1" t="s">
        <v>6910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1221</v>
      </c>
      <c r="E102" s="1" t="s">
        <v>2288</v>
      </c>
      <c r="F102" s="1" t="s">
        <v>2288</v>
      </c>
      <c r="G102" s="1" t="s">
        <v>2598</v>
      </c>
      <c r="H102" s="1" t="s">
        <v>2682</v>
      </c>
      <c r="I102" s="1" t="s">
        <v>4444</v>
      </c>
      <c r="J102" s="1"/>
      <c r="K102" s="1" t="s">
        <v>5400</v>
      </c>
      <c r="L102" s="1" t="s">
        <v>100</v>
      </c>
      <c r="M102" s="1" t="s">
        <v>5500</v>
      </c>
      <c r="N102" s="1" t="s">
        <v>6477</v>
      </c>
      <c r="O102" s="1" t="s">
        <v>100</v>
      </c>
      <c r="P102" s="1" t="s">
        <v>6479</v>
      </c>
      <c r="Q102" s="1" t="s">
        <v>6479</v>
      </c>
      <c r="R102" s="1" t="s">
        <v>6902</v>
      </c>
      <c r="S102" s="1" t="s">
        <v>100</v>
      </c>
      <c r="T102" s="1"/>
      <c r="U102" s="1"/>
      <c r="V102" s="1" t="s">
        <v>6910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1222</v>
      </c>
      <c r="E103" s="1" t="s">
        <v>2289</v>
      </c>
      <c r="F103" s="1" t="s">
        <v>2527</v>
      </c>
      <c r="G103" s="1" t="s">
        <v>2788</v>
      </c>
      <c r="H103" s="1" t="s">
        <v>2696</v>
      </c>
      <c r="I103" s="1" t="s">
        <v>4445</v>
      </c>
      <c r="J103" s="1"/>
      <c r="K103" s="1" t="s">
        <v>5400</v>
      </c>
      <c r="L103" s="1" t="s">
        <v>101</v>
      </c>
      <c r="M103" s="1" t="s">
        <v>5501</v>
      </c>
      <c r="N103" s="1" t="s">
        <v>6477</v>
      </c>
      <c r="O103" s="1" t="s">
        <v>101</v>
      </c>
      <c r="P103" s="1" t="s">
        <v>6479</v>
      </c>
      <c r="Q103" s="1" t="s">
        <v>6479</v>
      </c>
      <c r="R103" s="1" t="s">
        <v>6902</v>
      </c>
      <c r="S103" s="1" t="s">
        <v>101</v>
      </c>
      <c r="T103" s="1"/>
      <c r="U103" s="1"/>
      <c r="V103" s="1" t="s">
        <v>6910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1223</v>
      </c>
      <c r="E104" s="1" t="s">
        <v>2290</v>
      </c>
      <c r="F104" s="1" t="s">
        <v>3114</v>
      </c>
      <c r="G104" s="1" t="s">
        <v>2498</v>
      </c>
      <c r="H104" s="1" t="s">
        <v>3205</v>
      </c>
      <c r="I104" s="1" t="s">
        <v>4412</v>
      </c>
      <c r="J104" s="1"/>
      <c r="K104" s="1" t="s">
        <v>5400</v>
      </c>
      <c r="L104" s="1" t="s">
        <v>102</v>
      </c>
      <c r="M104" s="1" t="s">
        <v>5502</v>
      </c>
      <c r="N104" s="1" t="s">
        <v>6477</v>
      </c>
      <c r="O104" s="1" t="s">
        <v>102</v>
      </c>
      <c r="P104" s="1" t="s">
        <v>6479</v>
      </c>
      <c r="Q104" s="1" t="s">
        <v>6479</v>
      </c>
      <c r="R104" s="1" t="s">
        <v>6902</v>
      </c>
      <c r="S104" s="1" t="s">
        <v>102</v>
      </c>
      <c r="T104" s="1"/>
      <c r="U104" s="1"/>
      <c r="V104" s="1" t="s">
        <v>6910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1224</v>
      </c>
      <c r="E105" s="1" t="s">
        <v>2291</v>
      </c>
      <c r="F105" s="1" t="s">
        <v>2586</v>
      </c>
      <c r="G105" s="1" t="s">
        <v>3677</v>
      </c>
      <c r="H105" s="1" t="s">
        <v>2292</v>
      </c>
      <c r="I105" s="1" t="s">
        <v>4446</v>
      </c>
      <c r="J105" s="1"/>
      <c r="K105" s="1" t="s">
        <v>5400</v>
      </c>
      <c r="L105" s="1" t="s">
        <v>103</v>
      </c>
      <c r="M105" s="1" t="s">
        <v>5503</v>
      </c>
      <c r="N105" s="1" t="s">
        <v>6477</v>
      </c>
      <c r="O105" s="1" t="s">
        <v>103</v>
      </c>
      <c r="P105" s="1" t="s">
        <v>6479</v>
      </c>
      <c r="Q105" s="1" t="s">
        <v>6479</v>
      </c>
      <c r="R105" s="1" t="s">
        <v>6902</v>
      </c>
      <c r="S105" s="1" t="s">
        <v>103</v>
      </c>
      <c r="T105" s="1"/>
      <c r="U105" s="1"/>
      <c r="V105" s="1" t="s">
        <v>6910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1225</v>
      </c>
      <c r="E106" s="1" t="s">
        <v>2292</v>
      </c>
      <c r="F106" s="1" t="s">
        <v>2293</v>
      </c>
      <c r="G106" s="1" t="s">
        <v>3678</v>
      </c>
      <c r="H106" s="1" t="s">
        <v>3679</v>
      </c>
      <c r="I106" s="1" t="s">
        <v>4447</v>
      </c>
      <c r="J106" s="1"/>
      <c r="K106" s="1" t="s">
        <v>5400</v>
      </c>
      <c r="L106" s="1" t="s">
        <v>104</v>
      </c>
      <c r="M106" s="1" t="s">
        <v>5504</v>
      </c>
      <c r="N106" s="1" t="s">
        <v>6477</v>
      </c>
      <c r="O106" s="1" t="s">
        <v>104</v>
      </c>
      <c r="P106" s="1" t="s">
        <v>6479</v>
      </c>
      <c r="Q106" s="1" t="s">
        <v>6479</v>
      </c>
      <c r="R106" s="1" t="s">
        <v>6902</v>
      </c>
      <c r="S106" s="1" t="s">
        <v>104</v>
      </c>
      <c r="T106" s="1"/>
      <c r="U106" s="1"/>
      <c r="V106" s="1" t="s">
        <v>6910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1226</v>
      </c>
      <c r="E107" s="1" t="s">
        <v>2293</v>
      </c>
      <c r="F107" s="1" t="s">
        <v>2470</v>
      </c>
      <c r="G107" s="1" t="s">
        <v>3679</v>
      </c>
      <c r="H107" s="1" t="s">
        <v>2298</v>
      </c>
      <c r="I107" s="1" t="s">
        <v>4448</v>
      </c>
      <c r="J107" s="1"/>
      <c r="K107" s="1" t="s">
        <v>5400</v>
      </c>
      <c r="L107" s="1" t="s">
        <v>105</v>
      </c>
      <c r="M107" s="1" t="s">
        <v>5505</v>
      </c>
      <c r="N107" s="1" t="s">
        <v>6477</v>
      </c>
      <c r="O107" s="1" t="s">
        <v>105</v>
      </c>
      <c r="P107" s="1" t="s">
        <v>6479</v>
      </c>
      <c r="Q107" s="1" t="s">
        <v>6479</v>
      </c>
      <c r="R107" s="1" t="s">
        <v>6902</v>
      </c>
      <c r="S107" s="1" t="s">
        <v>105</v>
      </c>
      <c r="T107" s="1"/>
      <c r="U107" s="1"/>
      <c r="V107" s="1" t="s">
        <v>6910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1227</v>
      </c>
      <c r="E108" s="1" t="s">
        <v>2294</v>
      </c>
      <c r="F108" s="1" t="s">
        <v>2590</v>
      </c>
      <c r="G108" s="1" t="s">
        <v>2601</v>
      </c>
      <c r="H108" s="1" t="s">
        <v>3807</v>
      </c>
      <c r="I108" s="1" t="s">
        <v>4449</v>
      </c>
      <c r="J108" s="1"/>
      <c r="K108" s="1" t="s">
        <v>5400</v>
      </c>
      <c r="L108" s="1" t="s">
        <v>106</v>
      </c>
      <c r="M108" s="1" t="s">
        <v>5506</v>
      </c>
      <c r="N108" s="1" t="s">
        <v>6477</v>
      </c>
      <c r="O108" s="1" t="s">
        <v>106</v>
      </c>
      <c r="P108" s="1" t="s">
        <v>6479</v>
      </c>
      <c r="Q108" s="1" t="s">
        <v>6479</v>
      </c>
      <c r="R108" s="1" t="s">
        <v>6902</v>
      </c>
      <c r="S108" s="1" t="s">
        <v>106</v>
      </c>
      <c r="T108" s="1"/>
      <c r="U108" s="1"/>
      <c r="V108" s="1" t="s">
        <v>6910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1228</v>
      </c>
      <c r="E109" s="1" t="s">
        <v>2295</v>
      </c>
      <c r="F109" s="1" t="s">
        <v>3115</v>
      </c>
      <c r="G109" s="1" t="s">
        <v>2292</v>
      </c>
      <c r="H109" s="1" t="s">
        <v>2696</v>
      </c>
      <c r="I109" s="1" t="s">
        <v>4437</v>
      </c>
      <c r="J109" s="1"/>
      <c r="K109" s="1" t="s">
        <v>5400</v>
      </c>
      <c r="L109" s="1" t="s">
        <v>107</v>
      </c>
      <c r="M109" s="1" t="s">
        <v>5507</v>
      </c>
      <c r="N109" s="1" t="s">
        <v>6477</v>
      </c>
      <c r="O109" s="1" t="s">
        <v>107</v>
      </c>
      <c r="P109" s="1" t="s">
        <v>6479</v>
      </c>
      <c r="Q109" s="1" t="s">
        <v>6479</v>
      </c>
      <c r="R109" s="1" t="s">
        <v>6902</v>
      </c>
      <c r="S109" s="1" t="s">
        <v>107</v>
      </c>
      <c r="T109" s="1"/>
      <c r="U109" s="1"/>
      <c r="V109" s="1" t="s">
        <v>6910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1229</v>
      </c>
      <c r="E110" s="1" t="s">
        <v>2296</v>
      </c>
      <c r="F110" s="1" t="s">
        <v>2602</v>
      </c>
      <c r="G110" s="1" t="s">
        <v>2302</v>
      </c>
      <c r="H110" s="1" t="s">
        <v>2589</v>
      </c>
      <c r="I110" s="1" t="s">
        <v>4450</v>
      </c>
      <c r="J110" s="1"/>
      <c r="K110" s="1" t="s">
        <v>5400</v>
      </c>
      <c r="L110" s="1" t="s">
        <v>108</v>
      </c>
      <c r="M110" s="1" t="s">
        <v>5508</v>
      </c>
      <c r="N110" s="1" t="s">
        <v>6477</v>
      </c>
      <c r="O110" s="1" t="s">
        <v>108</v>
      </c>
      <c r="P110" s="1" t="s">
        <v>6479</v>
      </c>
      <c r="Q110" s="1" t="s">
        <v>6479</v>
      </c>
      <c r="R110" s="1" t="s">
        <v>6902</v>
      </c>
      <c r="S110" s="1" t="s">
        <v>108</v>
      </c>
      <c r="T110" s="1"/>
      <c r="U110" s="1"/>
      <c r="V110" s="1" t="s">
        <v>6910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1230</v>
      </c>
      <c r="E111" s="1" t="s">
        <v>2297</v>
      </c>
      <c r="F111" s="1" t="s">
        <v>3116</v>
      </c>
      <c r="G111" s="1" t="s">
        <v>2591</v>
      </c>
      <c r="H111" s="1" t="s">
        <v>2290</v>
      </c>
      <c r="I111" s="1" t="s">
        <v>4451</v>
      </c>
      <c r="J111" s="1"/>
      <c r="K111" s="1" t="s">
        <v>5400</v>
      </c>
      <c r="L111" s="1" t="s">
        <v>109</v>
      </c>
      <c r="M111" s="1" t="s">
        <v>5509</v>
      </c>
      <c r="N111" s="1" t="s">
        <v>6477</v>
      </c>
      <c r="O111" s="1" t="s">
        <v>109</v>
      </c>
      <c r="P111" s="1" t="s">
        <v>6479</v>
      </c>
      <c r="Q111" s="1" t="s">
        <v>6479</v>
      </c>
      <c r="R111" s="1" t="s">
        <v>6902</v>
      </c>
      <c r="S111" s="1" t="s">
        <v>109</v>
      </c>
      <c r="T111" s="1"/>
      <c r="U111" s="1"/>
      <c r="V111" s="1" t="s">
        <v>6910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1231</v>
      </c>
      <c r="E112" s="1" t="s">
        <v>2298</v>
      </c>
      <c r="F112" s="1" t="s">
        <v>2492</v>
      </c>
      <c r="G112" s="1" t="s">
        <v>3679</v>
      </c>
      <c r="H112" s="1" t="s">
        <v>2590</v>
      </c>
      <c r="I112" s="1" t="s">
        <v>4452</v>
      </c>
      <c r="J112" s="1"/>
      <c r="K112" s="1" t="s">
        <v>5400</v>
      </c>
      <c r="L112" s="1" t="s">
        <v>110</v>
      </c>
      <c r="M112" s="1" t="s">
        <v>5510</v>
      </c>
      <c r="N112" s="1" t="s">
        <v>6477</v>
      </c>
      <c r="O112" s="1" t="s">
        <v>110</v>
      </c>
      <c r="P112" s="1" t="s">
        <v>6479</v>
      </c>
      <c r="Q112" s="1" t="s">
        <v>6479</v>
      </c>
      <c r="R112" s="1" t="s">
        <v>6902</v>
      </c>
      <c r="S112" s="1" t="s">
        <v>110</v>
      </c>
      <c r="T112" s="1"/>
      <c r="U112" s="1"/>
      <c r="V112" s="1" t="s">
        <v>6910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1232</v>
      </c>
      <c r="E113" s="1" t="s">
        <v>2290</v>
      </c>
      <c r="F113" s="1" t="s">
        <v>2796</v>
      </c>
      <c r="G113" s="1" t="s">
        <v>2291</v>
      </c>
      <c r="H113" s="1" t="s">
        <v>3118</v>
      </c>
      <c r="I113" s="1" t="s">
        <v>4453</v>
      </c>
      <c r="J113" s="1"/>
      <c r="K113" s="1" t="s">
        <v>5400</v>
      </c>
      <c r="L113" s="1" t="s">
        <v>111</v>
      </c>
      <c r="M113" s="1" t="s">
        <v>5511</v>
      </c>
      <c r="N113" s="1" t="s">
        <v>6477</v>
      </c>
      <c r="O113" s="1" t="s">
        <v>111</v>
      </c>
      <c r="P113" s="1" t="s">
        <v>6479</v>
      </c>
      <c r="Q113" s="1" t="s">
        <v>6479</v>
      </c>
      <c r="R113" s="1" t="s">
        <v>6902</v>
      </c>
      <c r="S113" s="1" t="s">
        <v>111</v>
      </c>
      <c r="T113" s="1"/>
      <c r="U113" s="1"/>
      <c r="V113" s="1" t="s">
        <v>6910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1233</v>
      </c>
      <c r="E114" s="1" t="s">
        <v>2299</v>
      </c>
      <c r="F114" s="1" t="s">
        <v>2588</v>
      </c>
      <c r="G114" s="1" t="s">
        <v>3680</v>
      </c>
      <c r="H114" s="1" t="s">
        <v>2497</v>
      </c>
      <c r="I114" s="1" t="s">
        <v>4454</v>
      </c>
      <c r="J114" s="1"/>
      <c r="K114" s="1" t="s">
        <v>5400</v>
      </c>
      <c r="L114" s="1" t="s">
        <v>112</v>
      </c>
      <c r="M114" s="1" t="s">
        <v>5512</v>
      </c>
      <c r="N114" s="1" t="s">
        <v>6477</v>
      </c>
      <c r="O114" s="1" t="s">
        <v>112</v>
      </c>
      <c r="P114" s="1" t="s">
        <v>6479</v>
      </c>
      <c r="Q114" s="1" t="s">
        <v>6479</v>
      </c>
      <c r="R114" s="1" t="s">
        <v>6902</v>
      </c>
      <c r="S114" s="1" t="s">
        <v>112</v>
      </c>
      <c r="T114" s="1"/>
      <c r="U114" s="1"/>
      <c r="V114" s="1" t="s">
        <v>6910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1234</v>
      </c>
      <c r="E115" s="1" t="s">
        <v>2300</v>
      </c>
      <c r="F115" s="1" t="s">
        <v>2788</v>
      </c>
      <c r="G115" s="1" t="s">
        <v>2284</v>
      </c>
      <c r="H115" s="1" t="s">
        <v>2301</v>
      </c>
      <c r="I115" s="1" t="s">
        <v>4455</v>
      </c>
      <c r="J115" s="1"/>
      <c r="K115" s="1" t="s">
        <v>5400</v>
      </c>
      <c r="L115" s="1" t="s">
        <v>113</v>
      </c>
      <c r="M115" s="1" t="s">
        <v>5513</v>
      </c>
      <c r="N115" s="1" t="s">
        <v>6477</v>
      </c>
      <c r="O115" s="1" t="s">
        <v>113</v>
      </c>
      <c r="P115" s="1" t="s">
        <v>6479</v>
      </c>
      <c r="Q115" s="1" t="s">
        <v>6479</v>
      </c>
      <c r="R115" s="1" t="s">
        <v>6902</v>
      </c>
      <c r="S115" s="1" t="s">
        <v>113</v>
      </c>
      <c r="T115" s="1"/>
      <c r="U115" s="1"/>
      <c r="V115" s="1" t="s">
        <v>6910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1235</v>
      </c>
      <c r="E116" s="1" t="s">
        <v>2301</v>
      </c>
      <c r="F116" s="1" t="s">
        <v>3117</v>
      </c>
      <c r="G116" s="1" t="s">
        <v>3675</v>
      </c>
      <c r="H116" s="1" t="s">
        <v>3681</v>
      </c>
      <c r="I116" s="1" t="s">
        <v>4456</v>
      </c>
      <c r="J116" s="1"/>
      <c r="K116" s="1" t="s">
        <v>5400</v>
      </c>
      <c r="L116" s="1" t="s">
        <v>114</v>
      </c>
      <c r="M116" s="1" t="s">
        <v>5514</v>
      </c>
      <c r="N116" s="1" t="s">
        <v>6477</v>
      </c>
      <c r="O116" s="1" t="s">
        <v>114</v>
      </c>
      <c r="P116" s="1" t="s">
        <v>6479</v>
      </c>
      <c r="Q116" s="1" t="s">
        <v>6479</v>
      </c>
      <c r="R116" s="1" t="s">
        <v>6902</v>
      </c>
      <c r="S116" s="1" t="s">
        <v>114</v>
      </c>
      <c r="T116" s="1"/>
      <c r="U116" s="1"/>
      <c r="V116" s="1" t="s">
        <v>6910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1236</v>
      </c>
      <c r="E117" s="1" t="s">
        <v>2302</v>
      </c>
      <c r="F117" s="1" t="s">
        <v>3118</v>
      </c>
      <c r="G117" s="1" t="s">
        <v>3681</v>
      </c>
      <c r="H117" s="1" t="s">
        <v>2292</v>
      </c>
      <c r="I117" s="1" t="s">
        <v>4457</v>
      </c>
      <c r="J117" s="1"/>
      <c r="K117" s="1" t="s">
        <v>5400</v>
      </c>
      <c r="L117" s="1" t="s">
        <v>115</v>
      </c>
      <c r="M117" s="1" t="s">
        <v>5515</v>
      </c>
      <c r="N117" s="1" t="s">
        <v>6477</v>
      </c>
      <c r="O117" s="1" t="s">
        <v>115</v>
      </c>
      <c r="P117" s="1" t="s">
        <v>6479</v>
      </c>
      <c r="Q117" s="1" t="s">
        <v>6479</v>
      </c>
      <c r="R117" s="1" t="s">
        <v>6902</v>
      </c>
      <c r="S117" s="1" t="s">
        <v>115</v>
      </c>
      <c r="T117" s="1"/>
      <c r="U117" s="1"/>
      <c r="V117" s="1" t="s">
        <v>6910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1237</v>
      </c>
      <c r="E118" s="1" t="s">
        <v>2303</v>
      </c>
      <c r="F118" s="1" t="s">
        <v>2601</v>
      </c>
      <c r="G118" s="1" t="s">
        <v>2529</v>
      </c>
      <c r="H118" s="1" t="s">
        <v>3220</v>
      </c>
      <c r="I118" s="1" t="s">
        <v>4458</v>
      </c>
      <c r="J118" s="1"/>
      <c r="K118" s="1" t="s">
        <v>5400</v>
      </c>
      <c r="L118" s="1" t="s">
        <v>116</v>
      </c>
      <c r="M118" s="1" t="s">
        <v>5516</v>
      </c>
      <c r="N118" s="1" t="s">
        <v>6477</v>
      </c>
      <c r="O118" s="1" t="s">
        <v>116</v>
      </c>
      <c r="P118" s="1" t="s">
        <v>6479</v>
      </c>
      <c r="Q118" s="1" t="s">
        <v>6479</v>
      </c>
      <c r="R118" s="1" t="s">
        <v>6902</v>
      </c>
      <c r="S118" s="1" t="s">
        <v>116</v>
      </c>
      <c r="T118" s="1"/>
      <c r="U118" s="1"/>
      <c r="V118" s="1" t="s">
        <v>6910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1238</v>
      </c>
      <c r="E119" s="1" t="s">
        <v>2304</v>
      </c>
      <c r="F119" s="1" t="s">
        <v>2477</v>
      </c>
      <c r="G119" s="1" t="s">
        <v>2596</v>
      </c>
      <c r="H119" s="1" t="s">
        <v>3211</v>
      </c>
      <c r="I119" s="1" t="s">
        <v>4459</v>
      </c>
      <c r="J119" s="1"/>
      <c r="K119" s="1" t="s">
        <v>5400</v>
      </c>
      <c r="L119" s="1" t="s">
        <v>117</v>
      </c>
      <c r="M119" s="1" t="s">
        <v>5517</v>
      </c>
      <c r="N119" s="1" t="s">
        <v>6477</v>
      </c>
      <c r="O119" s="1" t="s">
        <v>117</v>
      </c>
      <c r="P119" s="1" t="s">
        <v>6479</v>
      </c>
      <c r="Q119" s="1" t="s">
        <v>6479</v>
      </c>
      <c r="R119" s="1" t="s">
        <v>6902</v>
      </c>
      <c r="S119" s="1" t="s">
        <v>117</v>
      </c>
      <c r="T119" s="1"/>
      <c r="U119" s="1"/>
      <c r="V119" s="1" t="s">
        <v>6910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1239</v>
      </c>
      <c r="E120" s="1" t="s">
        <v>2305</v>
      </c>
      <c r="F120" s="1" t="s">
        <v>3119</v>
      </c>
      <c r="G120" s="1" t="s">
        <v>3682</v>
      </c>
      <c r="H120" s="1" t="s">
        <v>2406</v>
      </c>
      <c r="I120" s="1" t="s">
        <v>4460</v>
      </c>
      <c r="J120" s="1"/>
      <c r="K120" s="1" t="s">
        <v>5400</v>
      </c>
      <c r="L120" s="1" t="s">
        <v>118</v>
      </c>
      <c r="M120" s="1" t="s">
        <v>5518</v>
      </c>
      <c r="N120" s="1" t="s">
        <v>6477</v>
      </c>
      <c r="O120" s="1" t="s">
        <v>118</v>
      </c>
      <c r="P120" s="1" t="s">
        <v>6479</v>
      </c>
      <c r="Q120" s="1" t="s">
        <v>6479</v>
      </c>
      <c r="R120" s="1" t="s">
        <v>6902</v>
      </c>
      <c r="S120" s="1" t="s">
        <v>118</v>
      </c>
      <c r="T120" s="1"/>
      <c r="U120" s="1"/>
      <c r="V120" s="1" t="s">
        <v>6910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1240</v>
      </c>
      <c r="E121" s="1" t="s">
        <v>2306</v>
      </c>
      <c r="F121" s="1" t="s">
        <v>2306</v>
      </c>
      <c r="G121" s="1" t="s">
        <v>2479</v>
      </c>
      <c r="H121" s="1" t="s">
        <v>3424</v>
      </c>
      <c r="I121" s="1" t="s">
        <v>4461</v>
      </c>
      <c r="J121" s="1"/>
      <c r="K121" s="1" t="s">
        <v>5400</v>
      </c>
      <c r="L121" s="1" t="s">
        <v>119</v>
      </c>
      <c r="M121" s="1" t="s">
        <v>5519</v>
      </c>
      <c r="N121" s="1" t="s">
        <v>6477</v>
      </c>
      <c r="O121" s="1" t="s">
        <v>119</v>
      </c>
      <c r="P121" s="1" t="s">
        <v>6479</v>
      </c>
      <c r="Q121" s="1" t="s">
        <v>6479</v>
      </c>
      <c r="R121" s="1" t="s">
        <v>6902</v>
      </c>
      <c r="S121" s="1" t="s">
        <v>119</v>
      </c>
      <c r="T121" s="1"/>
      <c r="U121" s="1"/>
      <c r="V121" s="1" t="s">
        <v>6910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1241</v>
      </c>
      <c r="E122" s="1" t="s">
        <v>2307</v>
      </c>
      <c r="F122" s="1" t="s">
        <v>2811</v>
      </c>
      <c r="G122" s="1" t="s">
        <v>2479</v>
      </c>
      <c r="H122" s="1" t="s">
        <v>4106</v>
      </c>
      <c r="I122" s="1" t="s">
        <v>4462</v>
      </c>
      <c r="J122" s="1"/>
      <c r="K122" s="1" t="s">
        <v>5400</v>
      </c>
      <c r="L122" s="1" t="s">
        <v>120</v>
      </c>
      <c r="M122" s="1" t="s">
        <v>5520</v>
      </c>
      <c r="N122" s="1" t="s">
        <v>6477</v>
      </c>
      <c r="O122" s="1" t="s">
        <v>120</v>
      </c>
      <c r="P122" s="1" t="s">
        <v>6479</v>
      </c>
      <c r="Q122" s="1" t="s">
        <v>6479</v>
      </c>
      <c r="R122" s="1" t="s">
        <v>6902</v>
      </c>
      <c r="S122" s="1" t="s">
        <v>120</v>
      </c>
      <c r="T122" s="1"/>
      <c r="U122" s="1"/>
      <c r="V122" s="1" t="s">
        <v>6910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1242</v>
      </c>
      <c r="E123" s="1" t="s">
        <v>2308</v>
      </c>
      <c r="F123" s="1" t="s">
        <v>3120</v>
      </c>
      <c r="G123" s="1" t="s">
        <v>2798</v>
      </c>
      <c r="H123" s="1" t="s">
        <v>4107</v>
      </c>
      <c r="I123" s="1" t="s">
        <v>4463</v>
      </c>
      <c r="J123" s="1"/>
      <c r="K123" s="1" t="s">
        <v>5400</v>
      </c>
      <c r="L123" s="1" t="s">
        <v>121</v>
      </c>
      <c r="M123" s="1" t="s">
        <v>5521</v>
      </c>
      <c r="N123" s="1" t="s">
        <v>6477</v>
      </c>
      <c r="O123" s="1" t="s">
        <v>121</v>
      </c>
      <c r="P123" s="1" t="s">
        <v>6479</v>
      </c>
      <c r="Q123" s="1" t="s">
        <v>6479</v>
      </c>
      <c r="R123" s="1" t="s">
        <v>6902</v>
      </c>
      <c r="S123" s="1" t="s">
        <v>121</v>
      </c>
      <c r="T123" s="1"/>
      <c r="U123" s="1"/>
      <c r="V123" s="1" t="s">
        <v>6910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1243</v>
      </c>
      <c r="E124" s="1" t="s">
        <v>2309</v>
      </c>
      <c r="F124" s="1" t="s">
        <v>2673</v>
      </c>
      <c r="G124" s="1" t="s">
        <v>3683</v>
      </c>
      <c r="H124" s="1" t="s">
        <v>3440</v>
      </c>
      <c r="I124" s="1" t="s">
        <v>4464</v>
      </c>
      <c r="J124" s="1"/>
      <c r="K124" s="1" t="s">
        <v>5400</v>
      </c>
      <c r="L124" s="1" t="s">
        <v>122</v>
      </c>
      <c r="M124" s="1" t="s">
        <v>5522</v>
      </c>
      <c r="N124" s="1" t="s">
        <v>6477</v>
      </c>
      <c r="O124" s="1" t="s">
        <v>122</v>
      </c>
      <c r="P124" s="1" t="s">
        <v>6479</v>
      </c>
      <c r="Q124" s="1" t="s">
        <v>6479</v>
      </c>
      <c r="R124" s="1" t="s">
        <v>6902</v>
      </c>
      <c r="S124" s="1" t="s">
        <v>122</v>
      </c>
      <c r="T124" s="1"/>
      <c r="U124" s="1"/>
      <c r="V124" s="1" t="s">
        <v>6910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1244</v>
      </c>
      <c r="E125" s="1" t="s">
        <v>2310</v>
      </c>
      <c r="F125" s="1" t="s">
        <v>2310</v>
      </c>
      <c r="G125" s="1" t="s">
        <v>2816</v>
      </c>
      <c r="H125" s="1" t="s">
        <v>3121</v>
      </c>
      <c r="I125" s="1" t="s">
        <v>4465</v>
      </c>
      <c r="J125" s="1"/>
      <c r="K125" s="1" t="s">
        <v>5400</v>
      </c>
      <c r="L125" s="1" t="s">
        <v>123</v>
      </c>
      <c r="M125" s="1" t="s">
        <v>5523</v>
      </c>
      <c r="N125" s="1" t="s">
        <v>6477</v>
      </c>
      <c r="O125" s="1" t="s">
        <v>123</v>
      </c>
      <c r="P125" s="1" t="s">
        <v>6479</v>
      </c>
      <c r="Q125" s="1" t="s">
        <v>6479</v>
      </c>
      <c r="R125" s="1" t="s">
        <v>6902</v>
      </c>
      <c r="S125" s="1" t="s">
        <v>123</v>
      </c>
      <c r="T125" s="1"/>
      <c r="U125" s="1"/>
      <c r="V125" s="1" t="s">
        <v>6910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1245</v>
      </c>
      <c r="E126" s="1" t="s">
        <v>2311</v>
      </c>
      <c r="F126" s="1" t="s">
        <v>2311</v>
      </c>
      <c r="G126" s="1" t="s">
        <v>2485</v>
      </c>
      <c r="H126" s="1" t="s">
        <v>2491</v>
      </c>
      <c r="I126" s="1" t="s">
        <v>4466</v>
      </c>
      <c r="J126" s="1"/>
      <c r="K126" s="1" t="s">
        <v>5400</v>
      </c>
      <c r="L126" s="1" t="s">
        <v>124</v>
      </c>
      <c r="M126" s="1" t="s">
        <v>5524</v>
      </c>
      <c r="N126" s="1" t="s">
        <v>6477</v>
      </c>
      <c r="O126" s="1" t="s">
        <v>124</v>
      </c>
      <c r="P126" s="1" t="s">
        <v>6479</v>
      </c>
      <c r="Q126" s="1" t="s">
        <v>6479</v>
      </c>
      <c r="R126" s="1" t="s">
        <v>6902</v>
      </c>
      <c r="S126" s="1" t="s">
        <v>124</v>
      </c>
      <c r="T126" s="1"/>
      <c r="U126" s="1"/>
      <c r="V126" s="1" t="s">
        <v>6910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1246</v>
      </c>
      <c r="E127" s="1" t="s">
        <v>2312</v>
      </c>
      <c r="F127" s="1" t="s">
        <v>2315</v>
      </c>
      <c r="G127" s="1" t="s">
        <v>2499</v>
      </c>
      <c r="H127" s="1" t="s">
        <v>2313</v>
      </c>
      <c r="I127" s="1" t="s">
        <v>4467</v>
      </c>
      <c r="J127" s="1"/>
      <c r="K127" s="1" t="s">
        <v>5400</v>
      </c>
      <c r="L127" s="1" t="s">
        <v>125</v>
      </c>
      <c r="M127" s="1" t="s">
        <v>5525</v>
      </c>
      <c r="N127" s="1" t="s">
        <v>6477</v>
      </c>
      <c r="O127" s="1" t="s">
        <v>125</v>
      </c>
      <c r="P127" s="1" t="s">
        <v>6479</v>
      </c>
      <c r="Q127" s="1" t="s">
        <v>6479</v>
      </c>
      <c r="R127" s="1" t="s">
        <v>6902</v>
      </c>
      <c r="S127" s="1" t="s">
        <v>125</v>
      </c>
      <c r="T127" s="1"/>
      <c r="U127" s="1"/>
      <c r="V127" s="1" t="s">
        <v>6910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1247</v>
      </c>
      <c r="E128" s="1" t="s">
        <v>2313</v>
      </c>
      <c r="F128" s="1" t="s">
        <v>3121</v>
      </c>
      <c r="G128" s="1" t="s">
        <v>3684</v>
      </c>
      <c r="H128" s="1" t="s">
        <v>3295</v>
      </c>
      <c r="I128" s="1" t="s">
        <v>4468</v>
      </c>
      <c r="J128" s="1"/>
      <c r="K128" s="1" t="s">
        <v>5400</v>
      </c>
      <c r="L128" s="1" t="s">
        <v>126</v>
      </c>
      <c r="M128" s="1" t="s">
        <v>5526</v>
      </c>
      <c r="N128" s="1" t="s">
        <v>6477</v>
      </c>
      <c r="O128" s="1" t="s">
        <v>126</v>
      </c>
      <c r="P128" s="1" t="s">
        <v>6479</v>
      </c>
      <c r="Q128" s="1" t="s">
        <v>6479</v>
      </c>
      <c r="R128" s="1" t="s">
        <v>6902</v>
      </c>
      <c r="S128" s="1" t="s">
        <v>126</v>
      </c>
      <c r="T128" s="1"/>
      <c r="U128" s="1"/>
      <c r="V128" s="1" t="s">
        <v>6910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1248</v>
      </c>
      <c r="E129" s="1" t="s">
        <v>2314</v>
      </c>
      <c r="F129" s="1" t="s">
        <v>2315</v>
      </c>
      <c r="G129" s="1" t="s">
        <v>2610</v>
      </c>
      <c r="H129" s="1" t="s">
        <v>3744</v>
      </c>
      <c r="I129" s="1" t="s">
        <v>4469</v>
      </c>
      <c r="J129" s="1"/>
      <c r="K129" s="1" t="s">
        <v>5400</v>
      </c>
      <c r="L129" s="1" t="s">
        <v>127</v>
      </c>
      <c r="M129" s="1" t="s">
        <v>5527</v>
      </c>
      <c r="N129" s="1" t="s">
        <v>6477</v>
      </c>
      <c r="O129" s="1" t="s">
        <v>127</v>
      </c>
      <c r="P129" s="1" t="s">
        <v>6479</v>
      </c>
      <c r="Q129" s="1" t="s">
        <v>6479</v>
      </c>
      <c r="R129" s="1" t="s">
        <v>6902</v>
      </c>
      <c r="S129" s="1" t="s">
        <v>127</v>
      </c>
      <c r="T129" s="1"/>
      <c r="U129" s="1"/>
      <c r="V129" s="1" t="s">
        <v>6910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1249</v>
      </c>
      <c r="E130" s="1" t="s">
        <v>2315</v>
      </c>
      <c r="F130" s="1" t="s">
        <v>2684</v>
      </c>
      <c r="G130" s="1" t="s">
        <v>2816</v>
      </c>
      <c r="H130" s="1" t="s">
        <v>2458</v>
      </c>
      <c r="I130" s="1" t="s">
        <v>4470</v>
      </c>
      <c r="J130" s="1"/>
      <c r="K130" s="1" t="s">
        <v>5400</v>
      </c>
      <c r="L130" s="1" t="s">
        <v>128</v>
      </c>
      <c r="M130" s="1" t="s">
        <v>5528</v>
      </c>
      <c r="N130" s="1" t="s">
        <v>6477</v>
      </c>
      <c r="O130" s="1" t="s">
        <v>128</v>
      </c>
      <c r="P130" s="1" t="s">
        <v>6479</v>
      </c>
      <c r="Q130" s="1" t="s">
        <v>6479</v>
      </c>
      <c r="R130" s="1" t="s">
        <v>6902</v>
      </c>
      <c r="S130" s="1" t="s">
        <v>128</v>
      </c>
      <c r="T130" s="1"/>
      <c r="U130" s="1"/>
      <c r="V130" s="1" t="s">
        <v>6910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1250</v>
      </c>
      <c r="E131" s="1" t="s">
        <v>2316</v>
      </c>
      <c r="F131" s="1" t="s">
        <v>2811</v>
      </c>
      <c r="G131" s="1" t="s">
        <v>2597</v>
      </c>
      <c r="H131" s="1" t="s">
        <v>2403</v>
      </c>
      <c r="I131" s="1" t="s">
        <v>4471</v>
      </c>
      <c r="J131" s="1"/>
      <c r="K131" s="1" t="s">
        <v>5400</v>
      </c>
      <c r="L131" s="1" t="s">
        <v>129</v>
      </c>
      <c r="M131" s="1" t="s">
        <v>5529</v>
      </c>
      <c r="N131" s="1" t="s">
        <v>6477</v>
      </c>
      <c r="O131" s="1" t="s">
        <v>129</v>
      </c>
      <c r="P131" s="1" t="s">
        <v>6479</v>
      </c>
      <c r="Q131" s="1" t="s">
        <v>6479</v>
      </c>
      <c r="R131" s="1" t="s">
        <v>6902</v>
      </c>
      <c r="S131" s="1" t="s">
        <v>129</v>
      </c>
      <c r="T131" s="1"/>
      <c r="U131" s="1"/>
      <c r="V131" s="1" t="s">
        <v>6910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1251</v>
      </c>
      <c r="E132" s="1" t="s">
        <v>2317</v>
      </c>
      <c r="F132" s="1" t="s">
        <v>2505</v>
      </c>
      <c r="G132" s="1" t="s">
        <v>2484</v>
      </c>
      <c r="H132" s="1" t="s">
        <v>4108</v>
      </c>
      <c r="I132" s="1" t="s">
        <v>4472</v>
      </c>
      <c r="J132" s="1"/>
      <c r="K132" s="1" t="s">
        <v>5400</v>
      </c>
      <c r="L132" s="1" t="s">
        <v>130</v>
      </c>
      <c r="M132" s="1" t="s">
        <v>5530</v>
      </c>
      <c r="N132" s="1" t="s">
        <v>6477</v>
      </c>
      <c r="O132" s="1" t="s">
        <v>130</v>
      </c>
      <c r="P132" s="1" t="s">
        <v>6479</v>
      </c>
      <c r="Q132" s="1" t="s">
        <v>6479</v>
      </c>
      <c r="R132" s="1" t="s">
        <v>6902</v>
      </c>
      <c r="S132" s="1" t="s">
        <v>130</v>
      </c>
      <c r="T132" s="1"/>
      <c r="U132" s="1"/>
      <c r="V132" s="1" t="s">
        <v>6910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1252</v>
      </c>
      <c r="E133" s="1" t="s">
        <v>2318</v>
      </c>
      <c r="F133" s="1" t="s">
        <v>2812</v>
      </c>
      <c r="G133" s="1" t="s">
        <v>3685</v>
      </c>
      <c r="H133" s="1" t="s">
        <v>2608</v>
      </c>
      <c r="I133" s="1" t="s">
        <v>4473</v>
      </c>
      <c r="J133" s="1"/>
      <c r="K133" s="1" t="s">
        <v>5400</v>
      </c>
      <c r="L133" s="1" t="s">
        <v>131</v>
      </c>
      <c r="M133" s="1" t="s">
        <v>5531</v>
      </c>
      <c r="N133" s="1" t="s">
        <v>6477</v>
      </c>
      <c r="O133" s="1" t="s">
        <v>131</v>
      </c>
      <c r="P133" s="1" t="s">
        <v>6479</v>
      </c>
      <c r="Q133" s="1" t="s">
        <v>6479</v>
      </c>
      <c r="R133" s="1" t="s">
        <v>6902</v>
      </c>
      <c r="S133" s="1" t="s">
        <v>131</v>
      </c>
      <c r="T133" s="1"/>
      <c r="U133" s="1"/>
      <c r="V133" s="1" t="s">
        <v>6910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1253</v>
      </c>
      <c r="E134" s="1" t="s">
        <v>2314</v>
      </c>
      <c r="F134" s="1" t="s">
        <v>2818</v>
      </c>
      <c r="G134" s="1" t="s">
        <v>3686</v>
      </c>
      <c r="H134" s="1" t="s">
        <v>2309</v>
      </c>
      <c r="I134" s="1" t="s">
        <v>4474</v>
      </c>
      <c r="J134" s="1"/>
      <c r="K134" s="1" t="s">
        <v>5400</v>
      </c>
      <c r="L134" s="1" t="s">
        <v>132</v>
      </c>
      <c r="M134" s="1" t="s">
        <v>5532</v>
      </c>
      <c r="N134" s="1" t="s">
        <v>6477</v>
      </c>
      <c r="O134" s="1" t="s">
        <v>132</v>
      </c>
      <c r="P134" s="1" t="s">
        <v>6479</v>
      </c>
      <c r="Q134" s="1" t="s">
        <v>6479</v>
      </c>
      <c r="R134" s="1" t="s">
        <v>6902</v>
      </c>
      <c r="S134" s="1" t="s">
        <v>132</v>
      </c>
      <c r="T134" s="1"/>
      <c r="U134" s="1"/>
      <c r="V134" s="1" t="s">
        <v>6910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1254</v>
      </c>
      <c r="E135" s="1" t="s">
        <v>2319</v>
      </c>
      <c r="F135" s="1" t="s">
        <v>3122</v>
      </c>
      <c r="G135" s="1" t="s">
        <v>2460</v>
      </c>
      <c r="H135" s="1" t="s">
        <v>2690</v>
      </c>
      <c r="I135" s="1" t="s">
        <v>4475</v>
      </c>
      <c r="J135" s="1"/>
      <c r="K135" s="1" t="s">
        <v>5400</v>
      </c>
      <c r="L135" s="1" t="s">
        <v>133</v>
      </c>
      <c r="M135" s="1" t="s">
        <v>5533</v>
      </c>
      <c r="N135" s="1" t="s">
        <v>6477</v>
      </c>
      <c r="O135" s="1" t="s">
        <v>133</v>
      </c>
      <c r="P135" s="1" t="s">
        <v>6479</v>
      </c>
      <c r="Q135" s="1" t="s">
        <v>6479</v>
      </c>
      <c r="R135" s="1" t="s">
        <v>6902</v>
      </c>
      <c r="S135" s="1" t="s">
        <v>133</v>
      </c>
      <c r="T135" s="1"/>
      <c r="U135" s="1"/>
      <c r="V135" s="1" t="s">
        <v>6910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1255</v>
      </c>
      <c r="E136" s="1" t="s">
        <v>2320</v>
      </c>
      <c r="F136" s="1" t="s">
        <v>2687</v>
      </c>
      <c r="G136" s="1" t="s">
        <v>3199</v>
      </c>
      <c r="H136" s="1" t="s">
        <v>4109</v>
      </c>
      <c r="I136" s="1" t="s">
        <v>4476</v>
      </c>
      <c r="J136" s="1"/>
      <c r="K136" s="1" t="s">
        <v>5400</v>
      </c>
      <c r="L136" s="1" t="s">
        <v>134</v>
      </c>
      <c r="M136" s="1" t="s">
        <v>5534</v>
      </c>
      <c r="N136" s="1" t="s">
        <v>6477</v>
      </c>
      <c r="O136" s="1" t="s">
        <v>134</v>
      </c>
      <c r="P136" s="1" t="s">
        <v>6479</v>
      </c>
      <c r="Q136" s="1" t="s">
        <v>6479</v>
      </c>
      <c r="R136" s="1" t="s">
        <v>6902</v>
      </c>
      <c r="S136" s="1" t="s">
        <v>134</v>
      </c>
      <c r="T136" s="1"/>
      <c r="U136" s="1"/>
      <c r="V136" s="1" t="s">
        <v>6910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1256</v>
      </c>
      <c r="E137" s="1" t="s">
        <v>2321</v>
      </c>
      <c r="F137" s="1" t="s">
        <v>3123</v>
      </c>
      <c r="G137" s="1" t="s">
        <v>2407</v>
      </c>
      <c r="H137" s="1" t="s">
        <v>2689</v>
      </c>
      <c r="I137" s="1" t="s">
        <v>4477</v>
      </c>
      <c r="J137" s="1"/>
      <c r="K137" s="1" t="s">
        <v>5400</v>
      </c>
      <c r="L137" s="1" t="s">
        <v>135</v>
      </c>
      <c r="M137" s="1" t="s">
        <v>5535</v>
      </c>
      <c r="N137" s="1" t="s">
        <v>6477</v>
      </c>
      <c r="O137" s="1" t="s">
        <v>135</v>
      </c>
      <c r="P137" s="1" t="s">
        <v>6479</v>
      </c>
      <c r="Q137" s="1" t="s">
        <v>6479</v>
      </c>
      <c r="R137" s="1" t="s">
        <v>6902</v>
      </c>
      <c r="S137" s="1" t="s">
        <v>135</v>
      </c>
      <c r="T137" s="1"/>
      <c r="U137" s="1"/>
      <c r="V137" s="1" t="s">
        <v>6910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1257</v>
      </c>
      <c r="E138" s="1" t="s">
        <v>2322</v>
      </c>
      <c r="F138" s="1" t="s">
        <v>2702</v>
      </c>
      <c r="G138" s="1" t="s">
        <v>3687</v>
      </c>
      <c r="H138" s="1" t="s">
        <v>3707</v>
      </c>
      <c r="I138" s="1" t="s">
        <v>4478</v>
      </c>
      <c r="J138" s="1"/>
      <c r="K138" s="1" t="s">
        <v>5400</v>
      </c>
      <c r="L138" s="1" t="s">
        <v>136</v>
      </c>
      <c r="M138" s="1" t="s">
        <v>5536</v>
      </c>
      <c r="N138" s="1" t="s">
        <v>6477</v>
      </c>
      <c r="O138" s="1" t="s">
        <v>136</v>
      </c>
      <c r="P138" s="1" t="s">
        <v>6479</v>
      </c>
      <c r="Q138" s="1" t="s">
        <v>6479</v>
      </c>
      <c r="R138" s="1" t="s">
        <v>6902</v>
      </c>
      <c r="S138" s="1" t="s">
        <v>136</v>
      </c>
      <c r="T138" s="1"/>
      <c r="U138" s="1"/>
      <c r="V138" s="1" t="s">
        <v>6910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1258</v>
      </c>
      <c r="E139" s="1" t="s">
        <v>2323</v>
      </c>
      <c r="F139" s="1" t="s">
        <v>3124</v>
      </c>
      <c r="G139" s="1" t="s">
        <v>3688</v>
      </c>
      <c r="H139" s="1" t="s">
        <v>2706</v>
      </c>
      <c r="I139" s="1" t="s">
        <v>4479</v>
      </c>
      <c r="J139" s="1"/>
      <c r="K139" s="1" t="s">
        <v>5400</v>
      </c>
      <c r="L139" s="1" t="s">
        <v>137</v>
      </c>
      <c r="M139" s="1" t="s">
        <v>5537</v>
      </c>
      <c r="N139" s="1" t="s">
        <v>6477</v>
      </c>
      <c r="O139" s="1" t="s">
        <v>137</v>
      </c>
      <c r="P139" s="1" t="s">
        <v>6479</v>
      </c>
      <c r="Q139" s="1" t="s">
        <v>6479</v>
      </c>
      <c r="R139" s="1" t="s">
        <v>6902</v>
      </c>
      <c r="S139" s="1" t="s">
        <v>137</v>
      </c>
      <c r="T139" s="1"/>
      <c r="U139" s="1"/>
      <c r="V139" s="1" t="s">
        <v>6910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1259</v>
      </c>
      <c r="E140" s="1" t="s">
        <v>2324</v>
      </c>
      <c r="F140" s="1" t="s">
        <v>2330</v>
      </c>
      <c r="G140" s="1" t="s">
        <v>2668</v>
      </c>
      <c r="H140" s="1" t="s">
        <v>4110</v>
      </c>
      <c r="I140" s="1" t="s">
        <v>4480</v>
      </c>
      <c r="J140" s="1"/>
      <c r="K140" s="1" t="s">
        <v>5400</v>
      </c>
      <c r="L140" s="1" t="s">
        <v>138</v>
      </c>
      <c r="M140" s="1" t="s">
        <v>5538</v>
      </c>
      <c r="N140" s="1" t="s">
        <v>6477</v>
      </c>
      <c r="O140" s="1" t="s">
        <v>138</v>
      </c>
      <c r="P140" s="1" t="s">
        <v>6479</v>
      </c>
      <c r="Q140" s="1" t="s">
        <v>6479</v>
      </c>
      <c r="R140" s="1" t="s">
        <v>6902</v>
      </c>
      <c r="S140" s="1" t="s">
        <v>138</v>
      </c>
      <c r="T140" s="1"/>
      <c r="U140" s="1"/>
      <c r="V140" s="1" t="s">
        <v>6910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1260</v>
      </c>
      <c r="E141" s="1" t="s">
        <v>2325</v>
      </c>
      <c r="F141" s="1" t="s">
        <v>3125</v>
      </c>
      <c r="G141" s="1" t="s">
        <v>3689</v>
      </c>
      <c r="H141" s="1" t="s">
        <v>2443</v>
      </c>
      <c r="I141" s="1" t="s">
        <v>4481</v>
      </c>
      <c r="J141" s="1"/>
      <c r="K141" s="1" t="s">
        <v>5400</v>
      </c>
      <c r="L141" s="1" t="s">
        <v>139</v>
      </c>
      <c r="M141" s="1" t="s">
        <v>5539</v>
      </c>
      <c r="N141" s="1" t="s">
        <v>6477</v>
      </c>
      <c r="O141" s="1" t="s">
        <v>139</v>
      </c>
      <c r="P141" s="1" t="s">
        <v>6479</v>
      </c>
      <c r="Q141" s="1" t="s">
        <v>6479</v>
      </c>
      <c r="R141" s="1" t="s">
        <v>6902</v>
      </c>
      <c r="S141" s="1" t="s">
        <v>139</v>
      </c>
      <c r="T141" s="1"/>
      <c r="U141" s="1"/>
      <c r="V141" s="1" t="s">
        <v>6910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1261</v>
      </c>
      <c r="E142" s="1" t="s">
        <v>2326</v>
      </c>
      <c r="F142" s="1" t="s">
        <v>2330</v>
      </c>
      <c r="G142" s="1" t="s">
        <v>3690</v>
      </c>
      <c r="H142" s="1" t="s">
        <v>2422</v>
      </c>
      <c r="I142" s="1" t="s">
        <v>4482</v>
      </c>
      <c r="J142" s="1"/>
      <c r="K142" s="1" t="s">
        <v>5400</v>
      </c>
      <c r="L142" s="1" t="s">
        <v>140</v>
      </c>
      <c r="M142" s="1" t="s">
        <v>5540</v>
      </c>
      <c r="N142" s="1" t="s">
        <v>6477</v>
      </c>
      <c r="O142" s="1" t="s">
        <v>140</v>
      </c>
      <c r="P142" s="1" t="s">
        <v>6479</v>
      </c>
      <c r="Q142" s="1" t="s">
        <v>6479</v>
      </c>
      <c r="R142" s="1" t="s">
        <v>6902</v>
      </c>
      <c r="S142" s="1" t="s">
        <v>140</v>
      </c>
      <c r="T142" s="1"/>
      <c r="U142" s="1"/>
      <c r="V142" s="1" t="s">
        <v>6910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1262</v>
      </c>
      <c r="E143" s="1" t="s">
        <v>2327</v>
      </c>
      <c r="F143" s="1" t="s">
        <v>2415</v>
      </c>
      <c r="G143" s="1" t="s">
        <v>2390</v>
      </c>
      <c r="H143" s="1" t="s">
        <v>4111</v>
      </c>
      <c r="I143" s="1" t="s">
        <v>4483</v>
      </c>
      <c r="J143" s="1"/>
      <c r="K143" s="1" t="s">
        <v>5400</v>
      </c>
      <c r="L143" s="1" t="s">
        <v>141</v>
      </c>
      <c r="M143" s="1" t="s">
        <v>5541</v>
      </c>
      <c r="N143" s="1" t="s">
        <v>6477</v>
      </c>
      <c r="O143" s="1" t="s">
        <v>141</v>
      </c>
      <c r="P143" s="1" t="s">
        <v>6479</v>
      </c>
      <c r="Q143" s="1" t="s">
        <v>6479</v>
      </c>
      <c r="R143" s="1" t="s">
        <v>6902</v>
      </c>
      <c r="S143" s="1" t="s">
        <v>141</v>
      </c>
      <c r="T143" s="1"/>
      <c r="U143" s="1"/>
      <c r="V143" s="1" t="s">
        <v>6910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1263</v>
      </c>
      <c r="E144" s="1" t="s">
        <v>2328</v>
      </c>
      <c r="F144" s="1" t="s">
        <v>2397</v>
      </c>
      <c r="G144" s="1" t="s">
        <v>2417</v>
      </c>
      <c r="H144" s="1" t="s">
        <v>2662</v>
      </c>
      <c r="I144" s="1" t="s">
        <v>4484</v>
      </c>
      <c r="J144" s="1"/>
      <c r="K144" s="1" t="s">
        <v>5400</v>
      </c>
      <c r="L144" s="1" t="s">
        <v>142</v>
      </c>
      <c r="M144" s="1" t="s">
        <v>5542</v>
      </c>
      <c r="N144" s="1" t="s">
        <v>6477</v>
      </c>
      <c r="O144" s="1" t="s">
        <v>142</v>
      </c>
      <c r="P144" s="1" t="s">
        <v>6479</v>
      </c>
      <c r="Q144" s="1" t="s">
        <v>6479</v>
      </c>
      <c r="R144" s="1" t="s">
        <v>6902</v>
      </c>
      <c r="S144" s="1" t="s">
        <v>142</v>
      </c>
      <c r="T144" s="1"/>
      <c r="U144" s="1"/>
      <c r="V144" s="1" t="s">
        <v>6910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1264</v>
      </c>
      <c r="E145" s="1" t="s">
        <v>2329</v>
      </c>
      <c r="F145" s="1" t="s">
        <v>2397</v>
      </c>
      <c r="G145" s="1" t="s">
        <v>2419</v>
      </c>
      <c r="H145" s="1" t="s">
        <v>4112</v>
      </c>
      <c r="I145" s="1" t="s">
        <v>4485</v>
      </c>
      <c r="J145" s="1"/>
      <c r="K145" s="1" t="s">
        <v>5400</v>
      </c>
      <c r="L145" s="1" t="s">
        <v>143</v>
      </c>
      <c r="M145" s="1" t="s">
        <v>5543</v>
      </c>
      <c r="N145" s="1" t="s">
        <v>6477</v>
      </c>
      <c r="O145" s="1" t="s">
        <v>143</v>
      </c>
      <c r="P145" s="1" t="s">
        <v>6479</v>
      </c>
      <c r="Q145" s="1" t="s">
        <v>6479</v>
      </c>
      <c r="R145" s="1" t="s">
        <v>6902</v>
      </c>
      <c r="S145" s="1" t="s">
        <v>143</v>
      </c>
      <c r="T145" s="1"/>
      <c r="U145" s="1"/>
      <c r="V145" s="1" t="s">
        <v>6910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1265</v>
      </c>
      <c r="E146" s="1" t="s">
        <v>2330</v>
      </c>
      <c r="F146" s="1" t="s">
        <v>2381</v>
      </c>
      <c r="G146" s="1" t="s">
        <v>2410</v>
      </c>
      <c r="H146" s="1" t="s">
        <v>4113</v>
      </c>
      <c r="I146" s="1" t="s">
        <v>4486</v>
      </c>
      <c r="J146" s="1"/>
      <c r="K146" s="1" t="s">
        <v>5400</v>
      </c>
      <c r="L146" s="1" t="s">
        <v>144</v>
      </c>
      <c r="M146" s="1" t="s">
        <v>5544</v>
      </c>
      <c r="N146" s="1" t="s">
        <v>6477</v>
      </c>
      <c r="O146" s="1" t="s">
        <v>144</v>
      </c>
      <c r="P146" s="1" t="s">
        <v>6479</v>
      </c>
      <c r="Q146" s="1" t="s">
        <v>6479</v>
      </c>
      <c r="R146" s="1" t="s">
        <v>6902</v>
      </c>
      <c r="S146" s="1" t="s">
        <v>144</v>
      </c>
      <c r="T146" s="1"/>
      <c r="U146" s="1"/>
      <c r="V146" s="1" t="s">
        <v>6910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1266</v>
      </c>
      <c r="E147" s="1" t="s">
        <v>2331</v>
      </c>
      <c r="F147" s="1" t="s">
        <v>3126</v>
      </c>
      <c r="G147" s="1" t="s">
        <v>3691</v>
      </c>
      <c r="H147" s="1" t="s">
        <v>4114</v>
      </c>
      <c r="I147" s="1" t="s">
        <v>4487</v>
      </c>
      <c r="J147" s="1"/>
      <c r="K147" s="1" t="s">
        <v>5400</v>
      </c>
      <c r="L147" s="1" t="s">
        <v>145</v>
      </c>
      <c r="M147" s="1" t="s">
        <v>5545</v>
      </c>
      <c r="N147" s="1" t="s">
        <v>6477</v>
      </c>
      <c r="O147" s="1" t="s">
        <v>145</v>
      </c>
      <c r="P147" s="1" t="s">
        <v>6479</v>
      </c>
      <c r="Q147" s="1" t="s">
        <v>6479</v>
      </c>
      <c r="R147" s="1" t="s">
        <v>6902</v>
      </c>
      <c r="S147" s="1" t="s">
        <v>145</v>
      </c>
      <c r="T147" s="1"/>
      <c r="U147" s="1"/>
      <c r="V147" s="1" t="s">
        <v>6910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1267</v>
      </c>
      <c r="E148" s="1" t="s">
        <v>2332</v>
      </c>
      <c r="F148" s="1" t="s">
        <v>2425</v>
      </c>
      <c r="G148" s="1" t="s">
        <v>3192</v>
      </c>
      <c r="H148" s="1" t="s">
        <v>3151</v>
      </c>
      <c r="I148" s="1" t="s">
        <v>4488</v>
      </c>
      <c r="J148" s="1"/>
      <c r="K148" s="1" t="s">
        <v>5400</v>
      </c>
      <c r="L148" s="1" t="s">
        <v>146</v>
      </c>
      <c r="M148" s="1" t="s">
        <v>5546</v>
      </c>
      <c r="N148" s="1" t="s">
        <v>6477</v>
      </c>
      <c r="O148" s="1" t="s">
        <v>146</v>
      </c>
      <c r="P148" s="1" t="s">
        <v>6479</v>
      </c>
      <c r="Q148" s="1" t="s">
        <v>6479</v>
      </c>
      <c r="R148" s="1" t="s">
        <v>6902</v>
      </c>
      <c r="S148" s="1" t="s">
        <v>146</v>
      </c>
      <c r="T148" s="1"/>
      <c r="U148" s="1"/>
      <c r="V148" s="1" t="s">
        <v>6910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1268</v>
      </c>
      <c r="E149" s="1" t="s">
        <v>2333</v>
      </c>
      <c r="F149" s="1" t="s">
        <v>3127</v>
      </c>
      <c r="G149" s="1" t="s">
        <v>2826</v>
      </c>
      <c r="H149" s="1" t="s">
        <v>3854</v>
      </c>
      <c r="I149" s="1" t="s">
        <v>4489</v>
      </c>
      <c r="J149" s="1"/>
      <c r="K149" s="1" t="s">
        <v>5400</v>
      </c>
      <c r="L149" s="1" t="s">
        <v>147</v>
      </c>
      <c r="M149" s="1" t="s">
        <v>5547</v>
      </c>
      <c r="N149" s="1" t="s">
        <v>6477</v>
      </c>
      <c r="O149" s="1" t="s">
        <v>147</v>
      </c>
      <c r="P149" s="1" t="s">
        <v>6479</v>
      </c>
      <c r="Q149" s="1" t="s">
        <v>6479</v>
      </c>
      <c r="R149" s="1" t="s">
        <v>6902</v>
      </c>
      <c r="S149" s="1" t="s">
        <v>147</v>
      </c>
      <c r="T149" s="1"/>
      <c r="U149" s="1"/>
      <c r="V149" s="1" t="s">
        <v>6910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1269</v>
      </c>
      <c r="E150" s="1" t="s">
        <v>2334</v>
      </c>
      <c r="F150" s="1" t="s">
        <v>3127</v>
      </c>
      <c r="G150" s="1" t="s">
        <v>2338</v>
      </c>
      <c r="H150" s="1" t="s">
        <v>2387</v>
      </c>
      <c r="I150" s="1" t="s">
        <v>4430</v>
      </c>
      <c r="J150" s="1"/>
      <c r="K150" s="1" t="s">
        <v>5400</v>
      </c>
      <c r="L150" s="1" t="s">
        <v>148</v>
      </c>
      <c r="M150" s="1" t="s">
        <v>5548</v>
      </c>
      <c r="N150" s="1" t="s">
        <v>6477</v>
      </c>
      <c r="O150" s="1" t="s">
        <v>148</v>
      </c>
      <c r="P150" s="1" t="s">
        <v>6479</v>
      </c>
      <c r="Q150" s="1" t="s">
        <v>6479</v>
      </c>
      <c r="R150" s="1" t="s">
        <v>6902</v>
      </c>
      <c r="S150" s="1" t="s">
        <v>148</v>
      </c>
      <c r="T150" s="1"/>
      <c r="U150" s="1"/>
      <c r="V150" s="1" t="s">
        <v>6910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1270</v>
      </c>
      <c r="E151" s="1" t="s">
        <v>2335</v>
      </c>
      <c r="F151" s="1" t="s">
        <v>3128</v>
      </c>
      <c r="G151" s="1" t="s">
        <v>2332</v>
      </c>
      <c r="H151" s="1" t="s">
        <v>2824</v>
      </c>
      <c r="I151" s="1" t="s">
        <v>4490</v>
      </c>
      <c r="J151" s="1"/>
      <c r="K151" s="1" t="s">
        <v>5400</v>
      </c>
      <c r="L151" s="1" t="s">
        <v>149</v>
      </c>
      <c r="M151" s="1" t="s">
        <v>5549</v>
      </c>
      <c r="N151" s="1" t="s">
        <v>6477</v>
      </c>
      <c r="O151" s="1" t="s">
        <v>149</v>
      </c>
      <c r="P151" s="1" t="s">
        <v>6479</v>
      </c>
      <c r="Q151" s="1" t="s">
        <v>6479</v>
      </c>
      <c r="R151" s="1" t="s">
        <v>6902</v>
      </c>
      <c r="S151" s="1" t="s">
        <v>149</v>
      </c>
      <c r="T151" s="1"/>
      <c r="U151" s="1"/>
      <c r="V151" s="1" t="s">
        <v>6910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1271</v>
      </c>
      <c r="E152" s="1" t="s">
        <v>2336</v>
      </c>
      <c r="F152" s="1" t="s">
        <v>3129</v>
      </c>
      <c r="G152" s="1" t="s">
        <v>3692</v>
      </c>
      <c r="H152" s="1" t="s">
        <v>2337</v>
      </c>
      <c r="I152" s="1" t="s">
        <v>4491</v>
      </c>
      <c r="J152" s="1"/>
      <c r="K152" s="1" t="s">
        <v>5400</v>
      </c>
      <c r="L152" s="1" t="s">
        <v>150</v>
      </c>
      <c r="M152" s="1" t="s">
        <v>5550</v>
      </c>
      <c r="N152" s="1" t="s">
        <v>6477</v>
      </c>
      <c r="O152" s="1" t="s">
        <v>150</v>
      </c>
      <c r="P152" s="1" t="s">
        <v>6479</v>
      </c>
      <c r="Q152" s="1" t="s">
        <v>6479</v>
      </c>
      <c r="R152" s="1" t="s">
        <v>6902</v>
      </c>
      <c r="S152" s="1" t="s">
        <v>150</v>
      </c>
      <c r="T152" s="1"/>
      <c r="U152" s="1"/>
      <c r="V152" s="1" t="s">
        <v>6910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1272</v>
      </c>
      <c r="E153" s="1" t="s">
        <v>2337</v>
      </c>
      <c r="F153" s="1" t="s">
        <v>3130</v>
      </c>
      <c r="G153" s="1" t="s">
        <v>2332</v>
      </c>
      <c r="H153" s="1" t="s">
        <v>3425</v>
      </c>
      <c r="I153" s="1" t="s">
        <v>4456</v>
      </c>
      <c r="J153" s="1"/>
      <c r="K153" s="1" t="s">
        <v>5400</v>
      </c>
      <c r="L153" s="1" t="s">
        <v>151</v>
      </c>
      <c r="M153" s="1" t="s">
        <v>5551</v>
      </c>
      <c r="N153" s="1" t="s">
        <v>6477</v>
      </c>
      <c r="O153" s="1" t="s">
        <v>151</v>
      </c>
      <c r="P153" s="1" t="s">
        <v>6479</v>
      </c>
      <c r="Q153" s="1" t="s">
        <v>6479</v>
      </c>
      <c r="R153" s="1" t="s">
        <v>6902</v>
      </c>
      <c r="S153" s="1" t="s">
        <v>151</v>
      </c>
      <c r="T153" s="1"/>
      <c r="U153" s="1"/>
      <c r="V153" s="1" t="s">
        <v>6910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1273</v>
      </c>
      <c r="E154" s="1" t="s">
        <v>2338</v>
      </c>
      <c r="F154" s="1" t="s">
        <v>2386</v>
      </c>
      <c r="G154" s="1" t="s">
        <v>3181</v>
      </c>
      <c r="H154" s="1" t="s">
        <v>4115</v>
      </c>
      <c r="I154" s="1" t="s">
        <v>4492</v>
      </c>
      <c r="J154" s="1"/>
      <c r="K154" s="1" t="s">
        <v>5400</v>
      </c>
      <c r="L154" s="1" t="s">
        <v>152</v>
      </c>
      <c r="M154" s="1" t="s">
        <v>5552</v>
      </c>
      <c r="N154" s="1" t="s">
        <v>6477</v>
      </c>
      <c r="O154" s="1" t="s">
        <v>152</v>
      </c>
      <c r="P154" s="1" t="s">
        <v>6479</v>
      </c>
      <c r="Q154" s="1" t="s">
        <v>6479</v>
      </c>
      <c r="R154" s="1" t="s">
        <v>6902</v>
      </c>
      <c r="S154" s="1" t="s">
        <v>152</v>
      </c>
      <c r="T154" s="1"/>
      <c r="U154" s="1"/>
      <c r="V154" s="1" t="s">
        <v>6910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1274</v>
      </c>
      <c r="E155" s="1" t="s">
        <v>2339</v>
      </c>
      <c r="F155" s="1" t="s">
        <v>2641</v>
      </c>
      <c r="G155" s="1" t="s">
        <v>2339</v>
      </c>
      <c r="H155" s="1" t="s">
        <v>4116</v>
      </c>
      <c r="I155" s="1" t="s">
        <v>4493</v>
      </c>
      <c r="J155" s="1"/>
      <c r="K155" s="1" t="s">
        <v>5400</v>
      </c>
      <c r="L155" s="1" t="s">
        <v>153</v>
      </c>
      <c r="M155" s="1" t="s">
        <v>5553</v>
      </c>
      <c r="N155" s="1" t="s">
        <v>6477</v>
      </c>
      <c r="O155" s="1" t="s">
        <v>153</v>
      </c>
      <c r="P155" s="1" t="s">
        <v>6479</v>
      </c>
      <c r="Q155" s="1" t="s">
        <v>6479</v>
      </c>
      <c r="R155" s="1" t="s">
        <v>6902</v>
      </c>
      <c r="S155" s="1" t="s">
        <v>153</v>
      </c>
      <c r="T155" s="1"/>
      <c r="U155" s="1"/>
      <c r="V155" s="1" t="s">
        <v>6910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1275</v>
      </c>
      <c r="E156" s="1" t="s">
        <v>2340</v>
      </c>
      <c r="F156" s="1" t="s">
        <v>3131</v>
      </c>
      <c r="G156" s="1" t="s">
        <v>3178</v>
      </c>
      <c r="H156" s="1" t="s">
        <v>2438</v>
      </c>
      <c r="I156" s="1" t="s">
        <v>4494</v>
      </c>
      <c r="J156" s="1"/>
      <c r="K156" s="1" t="s">
        <v>5400</v>
      </c>
      <c r="L156" s="1" t="s">
        <v>154</v>
      </c>
      <c r="M156" s="1" t="s">
        <v>5554</v>
      </c>
      <c r="N156" s="1" t="s">
        <v>6477</v>
      </c>
      <c r="O156" s="1" t="s">
        <v>154</v>
      </c>
      <c r="P156" s="1" t="s">
        <v>6479</v>
      </c>
      <c r="Q156" s="1" t="s">
        <v>6479</v>
      </c>
      <c r="R156" s="1" t="s">
        <v>6902</v>
      </c>
      <c r="S156" s="1" t="s">
        <v>154</v>
      </c>
      <c r="T156" s="1"/>
      <c r="U156" s="1"/>
      <c r="V156" s="1" t="s">
        <v>6910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1276</v>
      </c>
      <c r="E157" s="1" t="s">
        <v>2341</v>
      </c>
      <c r="F157" s="1" t="s">
        <v>3132</v>
      </c>
      <c r="G157" s="1" t="s">
        <v>2621</v>
      </c>
      <c r="H157" s="1" t="s">
        <v>2719</v>
      </c>
      <c r="I157" s="1" t="s">
        <v>4495</v>
      </c>
      <c r="J157" s="1"/>
      <c r="K157" s="1" t="s">
        <v>5400</v>
      </c>
      <c r="L157" s="1" t="s">
        <v>155</v>
      </c>
      <c r="M157" s="1" t="s">
        <v>5555</v>
      </c>
      <c r="N157" s="1" t="s">
        <v>6477</v>
      </c>
      <c r="O157" s="1" t="s">
        <v>155</v>
      </c>
      <c r="P157" s="1" t="s">
        <v>6479</v>
      </c>
      <c r="Q157" s="1" t="s">
        <v>6479</v>
      </c>
      <c r="R157" s="1" t="s">
        <v>6902</v>
      </c>
      <c r="S157" s="1" t="s">
        <v>155</v>
      </c>
      <c r="T157" s="1"/>
      <c r="U157" s="1"/>
      <c r="V157" s="1" t="s">
        <v>6910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1277</v>
      </c>
      <c r="E158" s="1" t="s">
        <v>2342</v>
      </c>
      <c r="F158" s="1" t="s">
        <v>2652</v>
      </c>
      <c r="G158" s="1" t="s">
        <v>3693</v>
      </c>
      <c r="H158" s="1" t="s">
        <v>2343</v>
      </c>
      <c r="I158" s="1" t="s">
        <v>4496</v>
      </c>
      <c r="J158" s="1"/>
      <c r="K158" s="1" t="s">
        <v>5400</v>
      </c>
      <c r="L158" s="1" t="s">
        <v>156</v>
      </c>
      <c r="M158" s="1" t="s">
        <v>5556</v>
      </c>
      <c r="N158" s="1" t="s">
        <v>6477</v>
      </c>
      <c r="O158" s="1" t="s">
        <v>156</v>
      </c>
      <c r="P158" s="1" t="s">
        <v>6479</v>
      </c>
      <c r="Q158" s="1" t="s">
        <v>6479</v>
      </c>
      <c r="R158" s="1" t="s">
        <v>6902</v>
      </c>
      <c r="S158" s="1" t="s">
        <v>156</v>
      </c>
      <c r="T158" s="1"/>
      <c r="U158" s="1"/>
      <c r="V158" s="1" t="s">
        <v>6910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1278</v>
      </c>
      <c r="E159" s="1" t="s">
        <v>2343</v>
      </c>
      <c r="F159" s="1" t="s">
        <v>3133</v>
      </c>
      <c r="G159" s="1" t="s">
        <v>2649</v>
      </c>
      <c r="H159" s="1" t="s">
        <v>3921</v>
      </c>
      <c r="I159" s="1" t="s">
        <v>4497</v>
      </c>
      <c r="J159" s="1"/>
      <c r="K159" s="1" t="s">
        <v>5400</v>
      </c>
      <c r="L159" s="1" t="s">
        <v>157</v>
      </c>
      <c r="M159" s="1" t="s">
        <v>5557</v>
      </c>
      <c r="N159" s="1" t="s">
        <v>6477</v>
      </c>
      <c r="O159" s="1" t="s">
        <v>157</v>
      </c>
      <c r="P159" s="1" t="s">
        <v>6479</v>
      </c>
      <c r="Q159" s="1" t="s">
        <v>6479</v>
      </c>
      <c r="R159" s="1" t="s">
        <v>6902</v>
      </c>
      <c r="S159" s="1" t="s">
        <v>157</v>
      </c>
      <c r="T159" s="1"/>
      <c r="U159" s="1"/>
      <c r="V159" s="1" t="s">
        <v>6910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1279</v>
      </c>
      <c r="E160" s="1" t="s">
        <v>2344</v>
      </c>
      <c r="F160" s="1" t="s">
        <v>2344</v>
      </c>
      <c r="G160" s="1" t="s">
        <v>3694</v>
      </c>
      <c r="H160" s="1" t="s">
        <v>3702</v>
      </c>
      <c r="I160" s="1" t="s">
        <v>4498</v>
      </c>
      <c r="J160" s="1"/>
      <c r="K160" s="1" t="s">
        <v>5400</v>
      </c>
      <c r="L160" s="1" t="s">
        <v>158</v>
      </c>
      <c r="M160" s="1" t="s">
        <v>5558</v>
      </c>
      <c r="N160" s="1" t="s">
        <v>6477</v>
      </c>
      <c r="O160" s="1" t="s">
        <v>158</v>
      </c>
      <c r="P160" s="1" t="s">
        <v>6479</v>
      </c>
      <c r="Q160" s="1" t="s">
        <v>6479</v>
      </c>
      <c r="R160" s="1" t="s">
        <v>6902</v>
      </c>
      <c r="S160" s="1" t="s">
        <v>158</v>
      </c>
      <c r="T160" s="1"/>
      <c r="U160" s="1"/>
      <c r="V160" s="1" t="s">
        <v>6910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1280</v>
      </c>
      <c r="E161" s="1" t="s">
        <v>2345</v>
      </c>
      <c r="F161" s="1" t="s">
        <v>3134</v>
      </c>
      <c r="G161" s="1" t="s">
        <v>2435</v>
      </c>
      <c r="H161" s="1" t="s">
        <v>2342</v>
      </c>
      <c r="I161" s="1" t="s">
        <v>4499</v>
      </c>
      <c r="J161" s="1"/>
      <c r="K161" s="1" t="s">
        <v>5400</v>
      </c>
      <c r="L161" s="1" t="s">
        <v>159</v>
      </c>
      <c r="M161" s="1" t="s">
        <v>5559</v>
      </c>
      <c r="N161" s="1" t="s">
        <v>6477</v>
      </c>
      <c r="O161" s="1" t="s">
        <v>159</v>
      </c>
      <c r="P161" s="1" t="s">
        <v>6479</v>
      </c>
      <c r="Q161" s="1" t="s">
        <v>6479</v>
      </c>
      <c r="R161" s="1" t="s">
        <v>6902</v>
      </c>
      <c r="S161" s="1" t="s">
        <v>159</v>
      </c>
      <c r="T161" s="1"/>
      <c r="U161" s="1"/>
      <c r="V161" s="1" t="s">
        <v>6910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1281</v>
      </c>
      <c r="E162" s="1" t="s">
        <v>2346</v>
      </c>
      <c r="F162" s="1" t="s">
        <v>2346</v>
      </c>
      <c r="G162" s="1" t="s">
        <v>3153</v>
      </c>
      <c r="H162" s="1" t="s">
        <v>3430</v>
      </c>
      <c r="I162" s="1" t="s">
        <v>4500</v>
      </c>
      <c r="J162" s="1"/>
      <c r="K162" s="1" t="s">
        <v>5400</v>
      </c>
      <c r="L162" s="1" t="s">
        <v>160</v>
      </c>
      <c r="M162" s="1" t="s">
        <v>5560</v>
      </c>
      <c r="N162" s="1" t="s">
        <v>6477</v>
      </c>
      <c r="O162" s="1" t="s">
        <v>160</v>
      </c>
      <c r="P162" s="1" t="s">
        <v>6479</v>
      </c>
      <c r="Q162" s="1" t="s">
        <v>6479</v>
      </c>
      <c r="R162" s="1" t="s">
        <v>6902</v>
      </c>
      <c r="S162" s="1" t="s">
        <v>160</v>
      </c>
      <c r="T162" s="1"/>
      <c r="U162" s="1"/>
      <c r="V162" s="1" t="s">
        <v>6910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1282</v>
      </c>
      <c r="E163" s="1" t="s">
        <v>2342</v>
      </c>
      <c r="F163" s="1" t="s">
        <v>2344</v>
      </c>
      <c r="G163" s="1" t="s">
        <v>2718</v>
      </c>
      <c r="H163" s="1" t="s">
        <v>3816</v>
      </c>
      <c r="I163" s="1" t="s">
        <v>4501</v>
      </c>
      <c r="J163" s="1"/>
      <c r="K163" s="1" t="s">
        <v>5400</v>
      </c>
      <c r="L163" s="1" t="s">
        <v>161</v>
      </c>
      <c r="M163" s="1" t="s">
        <v>5561</v>
      </c>
      <c r="N163" s="1" t="s">
        <v>6477</v>
      </c>
      <c r="O163" s="1" t="s">
        <v>161</v>
      </c>
      <c r="P163" s="1" t="s">
        <v>6479</v>
      </c>
      <c r="Q163" s="1" t="s">
        <v>6479</v>
      </c>
      <c r="R163" s="1" t="s">
        <v>6902</v>
      </c>
      <c r="S163" s="1" t="s">
        <v>161</v>
      </c>
      <c r="T163" s="1"/>
      <c r="U163" s="1"/>
      <c r="V163" s="1" t="s">
        <v>6910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1283</v>
      </c>
      <c r="E164" s="1" t="s">
        <v>2347</v>
      </c>
      <c r="F164" s="1" t="s">
        <v>3135</v>
      </c>
      <c r="G164" s="1" t="s">
        <v>3322</v>
      </c>
      <c r="H164" s="1" t="s">
        <v>2348</v>
      </c>
      <c r="I164" s="1" t="s">
        <v>4502</v>
      </c>
      <c r="J164" s="1"/>
      <c r="K164" s="1" t="s">
        <v>5400</v>
      </c>
      <c r="L164" s="1" t="s">
        <v>162</v>
      </c>
      <c r="M164" s="1" t="s">
        <v>5562</v>
      </c>
      <c r="N164" s="1" t="s">
        <v>6477</v>
      </c>
      <c r="O164" s="1" t="s">
        <v>162</v>
      </c>
      <c r="P164" s="1" t="s">
        <v>6479</v>
      </c>
      <c r="Q164" s="1" t="s">
        <v>6479</v>
      </c>
      <c r="R164" s="1" t="s">
        <v>6902</v>
      </c>
      <c r="S164" s="1" t="s">
        <v>162</v>
      </c>
      <c r="T164" s="1"/>
      <c r="U164" s="1"/>
      <c r="V164" s="1" t="s">
        <v>6910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1284</v>
      </c>
      <c r="E165" s="1" t="s">
        <v>2348</v>
      </c>
      <c r="F165" s="1" t="s">
        <v>2349</v>
      </c>
      <c r="G165" s="1" t="s">
        <v>3695</v>
      </c>
      <c r="H165" s="1" t="s">
        <v>3823</v>
      </c>
      <c r="I165" s="1" t="s">
        <v>4503</v>
      </c>
      <c r="J165" s="1"/>
      <c r="K165" s="1" t="s">
        <v>5400</v>
      </c>
      <c r="L165" s="1" t="s">
        <v>163</v>
      </c>
      <c r="M165" s="1" t="s">
        <v>5563</v>
      </c>
      <c r="N165" s="1" t="s">
        <v>6477</v>
      </c>
      <c r="O165" s="1" t="s">
        <v>163</v>
      </c>
      <c r="P165" s="1" t="s">
        <v>6479</v>
      </c>
      <c r="Q165" s="1" t="s">
        <v>6479</v>
      </c>
      <c r="R165" s="1" t="s">
        <v>6902</v>
      </c>
      <c r="S165" s="1" t="s">
        <v>163</v>
      </c>
      <c r="T165" s="1"/>
      <c r="U165" s="1"/>
      <c r="V165" s="1" t="s">
        <v>6910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1285</v>
      </c>
      <c r="E166" s="1" t="s">
        <v>2349</v>
      </c>
      <c r="F166" s="1" t="s">
        <v>3136</v>
      </c>
      <c r="G166" s="1" t="s">
        <v>2636</v>
      </c>
      <c r="H166" s="1" t="s">
        <v>2349</v>
      </c>
      <c r="I166" s="1" t="s">
        <v>4504</v>
      </c>
      <c r="J166" s="1"/>
      <c r="K166" s="1" t="s">
        <v>5400</v>
      </c>
      <c r="L166" s="1" t="s">
        <v>164</v>
      </c>
      <c r="M166" s="1" t="s">
        <v>5564</v>
      </c>
      <c r="N166" s="1" t="s">
        <v>6477</v>
      </c>
      <c r="O166" s="1" t="s">
        <v>164</v>
      </c>
      <c r="P166" s="1" t="s">
        <v>6479</v>
      </c>
      <c r="Q166" s="1" t="s">
        <v>6479</v>
      </c>
      <c r="R166" s="1" t="s">
        <v>6902</v>
      </c>
      <c r="S166" s="1" t="s">
        <v>164</v>
      </c>
      <c r="T166" s="1"/>
      <c r="U166" s="1"/>
      <c r="V166" s="1" t="s">
        <v>6910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1286</v>
      </c>
      <c r="E167" s="1" t="s">
        <v>2350</v>
      </c>
      <c r="F167" s="1" t="s">
        <v>2645</v>
      </c>
      <c r="G167" s="1" t="s">
        <v>2350</v>
      </c>
      <c r="H167" s="1" t="s">
        <v>3697</v>
      </c>
      <c r="I167" s="1" t="s">
        <v>4505</v>
      </c>
      <c r="J167" s="1"/>
      <c r="K167" s="1" t="s">
        <v>5400</v>
      </c>
      <c r="L167" s="1" t="s">
        <v>165</v>
      </c>
      <c r="M167" s="1" t="s">
        <v>5565</v>
      </c>
      <c r="N167" s="1" t="s">
        <v>6477</v>
      </c>
      <c r="O167" s="1" t="s">
        <v>165</v>
      </c>
      <c r="P167" s="1" t="s">
        <v>6479</v>
      </c>
      <c r="Q167" s="1" t="s">
        <v>6479</v>
      </c>
      <c r="R167" s="1" t="s">
        <v>6902</v>
      </c>
      <c r="S167" s="1" t="s">
        <v>165</v>
      </c>
      <c r="T167" s="1"/>
      <c r="U167" s="1"/>
      <c r="V167" s="1" t="s">
        <v>6910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1287</v>
      </c>
      <c r="E168" s="1" t="s">
        <v>2351</v>
      </c>
      <c r="F168" s="1" t="s">
        <v>3137</v>
      </c>
      <c r="G168" s="1" t="s">
        <v>2379</v>
      </c>
      <c r="H168" s="1" t="s">
        <v>3298</v>
      </c>
      <c r="I168" s="1" t="s">
        <v>4506</v>
      </c>
      <c r="J168" s="1"/>
      <c r="K168" s="1" t="s">
        <v>5400</v>
      </c>
      <c r="L168" s="1" t="s">
        <v>166</v>
      </c>
      <c r="M168" s="1" t="s">
        <v>5566</v>
      </c>
      <c r="N168" s="1" t="s">
        <v>6477</v>
      </c>
      <c r="O168" s="1" t="s">
        <v>166</v>
      </c>
      <c r="P168" s="1" t="s">
        <v>6479</v>
      </c>
      <c r="Q168" s="1" t="s">
        <v>6479</v>
      </c>
      <c r="R168" s="1" t="s">
        <v>6902</v>
      </c>
      <c r="S168" s="1" t="s">
        <v>166</v>
      </c>
      <c r="T168" s="1"/>
      <c r="U168" s="1"/>
      <c r="V168" s="1" t="s">
        <v>6910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1288</v>
      </c>
      <c r="E169" s="1" t="s">
        <v>2352</v>
      </c>
      <c r="F169" s="1" t="s">
        <v>3138</v>
      </c>
      <c r="G169" s="1" t="s">
        <v>2353</v>
      </c>
      <c r="H169" s="1" t="s">
        <v>2352</v>
      </c>
      <c r="I169" s="1" t="s">
        <v>4507</v>
      </c>
      <c r="J169" s="1"/>
      <c r="K169" s="1" t="s">
        <v>5400</v>
      </c>
      <c r="L169" s="1" t="s">
        <v>167</v>
      </c>
      <c r="M169" s="1" t="s">
        <v>5567</v>
      </c>
      <c r="N169" s="1" t="s">
        <v>6477</v>
      </c>
      <c r="O169" s="1" t="s">
        <v>167</v>
      </c>
      <c r="P169" s="1" t="s">
        <v>6479</v>
      </c>
      <c r="Q169" s="1" t="s">
        <v>6479</v>
      </c>
      <c r="R169" s="1" t="s">
        <v>6902</v>
      </c>
      <c r="S169" s="1" t="s">
        <v>167</v>
      </c>
      <c r="T169" s="1"/>
      <c r="U169" s="1"/>
      <c r="V169" s="1" t="s">
        <v>6910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1289</v>
      </c>
      <c r="E170" s="1" t="s">
        <v>2353</v>
      </c>
      <c r="F170" s="1" t="s">
        <v>3139</v>
      </c>
      <c r="G170" s="1" t="s">
        <v>2626</v>
      </c>
      <c r="H170" s="1" t="s">
        <v>2653</v>
      </c>
      <c r="I170" s="1" t="s">
        <v>4508</v>
      </c>
      <c r="J170" s="1"/>
      <c r="K170" s="1" t="s">
        <v>5400</v>
      </c>
      <c r="L170" s="1" t="s">
        <v>168</v>
      </c>
      <c r="M170" s="1" t="s">
        <v>5568</v>
      </c>
      <c r="N170" s="1" t="s">
        <v>6477</v>
      </c>
      <c r="O170" s="1" t="s">
        <v>168</v>
      </c>
      <c r="P170" s="1" t="s">
        <v>6479</v>
      </c>
      <c r="Q170" s="1" t="s">
        <v>6479</v>
      </c>
      <c r="R170" s="1" t="s">
        <v>6902</v>
      </c>
      <c r="S170" s="1" t="s">
        <v>168</v>
      </c>
      <c r="T170" s="1"/>
      <c r="U170" s="1"/>
      <c r="V170" s="1" t="s">
        <v>6910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1290</v>
      </c>
      <c r="E171" s="1" t="s">
        <v>2354</v>
      </c>
      <c r="F171" s="1" t="s">
        <v>2724</v>
      </c>
      <c r="G171" s="1" t="s">
        <v>3696</v>
      </c>
      <c r="H171" s="1" t="s">
        <v>3916</v>
      </c>
      <c r="I171" s="1" t="s">
        <v>4509</v>
      </c>
      <c r="J171" s="1"/>
      <c r="K171" s="1" t="s">
        <v>5400</v>
      </c>
      <c r="L171" s="1" t="s">
        <v>169</v>
      </c>
      <c r="M171" s="1" t="s">
        <v>5569</v>
      </c>
      <c r="N171" s="1" t="s">
        <v>6477</v>
      </c>
      <c r="O171" s="1" t="s">
        <v>169</v>
      </c>
      <c r="P171" s="1" t="s">
        <v>6479</v>
      </c>
      <c r="Q171" s="1" t="s">
        <v>6479</v>
      </c>
      <c r="R171" s="1" t="s">
        <v>6902</v>
      </c>
      <c r="S171" s="1" t="s">
        <v>169</v>
      </c>
      <c r="T171" s="1"/>
      <c r="U171" s="1"/>
      <c r="V171" s="1" t="s">
        <v>6910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1291</v>
      </c>
      <c r="E172" s="1" t="s">
        <v>2355</v>
      </c>
      <c r="F172" s="1" t="s">
        <v>2849</v>
      </c>
      <c r="G172" s="1" t="s">
        <v>3697</v>
      </c>
      <c r="H172" s="1" t="s">
        <v>2652</v>
      </c>
      <c r="I172" s="1" t="s">
        <v>4510</v>
      </c>
      <c r="J172" s="1"/>
      <c r="K172" s="1" t="s">
        <v>5400</v>
      </c>
      <c r="L172" s="1" t="s">
        <v>170</v>
      </c>
      <c r="M172" s="1" t="s">
        <v>5570</v>
      </c>
      <c r="N172" s="1" t="s">
        <v>6477</v>
      </c>
      <c r="O172" s="1" t="s">
        <v>170</v>
      </c>
      <c r="P172" s="1" t="s">
        <v>6479</v>
      </c>
      <c r="Q172" s="1" t="s">
        <v>6479</v>
      </c>
      <c r="R172" s="1" t="s">
        <v>6902</v>
      </c>
      <c r="S172" s="1" t="s">
        <v>170</v>
      </c>
      <c r="T172" s="1"/>
      <c r="U172" s="1"/>
      <c r="V172" s="1" t="s">
        <v>6910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1292</v>
      </c>
      <c r="E173" s="1" t="s">
        <v>2356</v>
      </c>
      <c r="F173" s="1" t="s">
        <v>3140</v>
      </c>
      <c r="G173" s="1" t="s">
        <v>2356</v>
      </c>
      <c r="H173" s="1" t="s">
        <v>2368</v>
      </c>
      <c r="I173" s="1" t="s">
        <v>4511</v>
      </c>
      <c r="J173" s="1"/>
      <c r="K173" s="1" t="s">
        <v>5400</v>
      </c>
      <c r="L173" s="1" t="s">
        <v>171</v>
      </c>
      <c r="M173" s="1" t="s">
        <v>5571</v>
      </c>
      <c r="N173" s="1" t="s">
        <v>6477</v>
      </c>
      <c r="O173" s="1" t="s">
        <v>171</v>
      </c>
      <c r="P173" s="1" t="s">
        <v>6479</v>
      </c>
      <c r="Q173" s="1" t="s">
        <v>6479</v>
      </c>
      <c r="R173" s="1" t="s">
        <v>6902</v>
      </c>
      <c r="S173" s="1" t="s">
        <v>171</v>
      </c>
      <c r="T173" s="1"/>
      <c r="U173" s="1"/>
      <c r="V173" s="1" t="s">
        <v>6910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1293</v>
      </c>
      <c r="E174" s="1" t="s">
        <v>2357</v>
      </c>
      <c r="F174" s="1" t="s">
        <v>3141</v>
      </c>
      <c r="G174" s="1" t="s">
        <v>2742</v>
      </c>
      <c r="H174" s="1" t="s">
        <v>2353</v>
      </c>
      <c r="I174" s="1" t="s">
        <v>4512</v>
      </c>
      <c r="J174" s="1"/>
      <c r="K174" s="1" t="s">
        <v>5400</v>
      </c>
      <c r="L174" s="1" t="s">
        <v>172</v>
      </c>
      <c r="M174" s="1" t="s">
        <v>5572</v>
      </c>
      <c r="N174" s="1" t="s">
        <v>6477</v>
      </c>
      <c r="O174" s="1" t="s">
        <v>172</v>
      </c>
      <c r="P174" s="1" t="s">
        <v>6479</v>
      </c>
      <c r="Q174" s="1" t="s">
        <v>6479</v>
      </c>
      <c r="R174" s="1" t="s">
        <v>6902</v>
      </c>
      <c r="S174" s="1" t="s">
        <v>172</v>
      </c>
      <c r="T174" s="1"/>
      <c r="U174" s="1"/>
      <c r="V174" s="1" t="s">
        <v>6910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1294</v>
      </c>
      <c r="E175" s="1" t="s">
        <v>2358</v>
      </c>
      <c r="F175" s="1" t="s">
        <v>2629</v>
      </c>
      <c r="G175" s="1" t="s">
        <v>2764</v>
      </c>
      <c r="H175" s="1" t="s">
        <v>2744</v>
      </c>
      <c r="I175" s="1" t="s">
        <v>4513</v>
      </c>
      <c r="J175" s="1"/>
      <c r="K175" s="1" t="s">
        <v>5400</v>
      </c>
      <c r="L175" s="1" t="s">
        <v>173</v>
      </c>
      <c r="M175" s="1" t="s">
        <v>5573</v>
      </c>
      <c r="N175" s="1" t="s">
        <v>6477</v>
      </c>
      <c r="O175" s="1" t="s">
        <v>173</v>
      </c>
      <c r="P175" s="1" t="s">
        <v>6479</v>
      </c>
      <c r="Q175" s="1" t="s">
        <v>6479</v>
      </c>
      <c r="R175" s="1" t="s">
        <v>6902</v>
      </c>
      <c r="S175" s="1" t="s">
        <v>173</v>
      </c>
      <c r="T175" s="1"/>
      <c r="U175" s="1"/>
      <c r="V175" s="1" t="s">
        <v>6910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1295</v>
      </c>
      <c r="E176" s="1" t="s">
        <v>2359</v>
      </c>
      <c r="F176" s="1" t="s">
        <v>3142</v>
      </c>
      <c r="G176" s="1" t="s">
        <v>2359</v>
      </c>
      <c r="H176" s="1" t="s">
        <v>4117</v>
      </c>
      <c r="I176" s="1" t="s">
        <v>4514</v>
      </c>
      <c r="J176" s="1"/>
      <c r="K176" s="1" t="s">
        <v>5400</v>
      </c>
      <c r="L176" s="1" t="s">
        <v>174</v>
      </c>
      <c r="M176" s="1" t="s">
        <v>5574</v>
      </c>
      <c r="N176" s="1" t="s">
        <v>6477</v>
      </c>
      <c r="O176" s="1" t="s">
        <v>174</v>
      </c>
      <c r="P176" s="1" t="s">
        <v>6479</v>
      </c>
      <c r="Q176" s="1" t="s">
        <v>6479</v>
      </c>
      <c r="R176" s="1" t="s">
        <v>6902</v>
      </c>
      <c r="S176" s="1" t="s">
        <v>174</v>
      </c>
      <c r="T176" s="1"/>
      <c r="U176" s="1"/>
      <c r="V176" s="1" t="s">
        <v>6910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1296</v>
      </c>
      <c r="E177" s="1" t="s">
        <v>2360</v>
      </c>
      <c r="F177" s="1" t="s">
        <v>3143</v>
      </c>
      <c r="G177" s="1" t="s">
        <v>3698</v>
      </c>
      <c r="H177" s="1" t="s">
        <v>3364</v>
      </c>
      <c r="I177" s="1" t="s">
        <v>4515</v>
      </c>
      <c r="J177" s="1"/>
      <c r="K177" s="1" t="s">
        <v>5400</v>
      </c>
      <c r="L177" s="1" t="s">
        <v>175</v>
      </c>
      <c r="M177" s="1" t="s">
        <v>5575</v>
      </c>
      <c r="N177" s="1" t="s">
        <v>6477</v>
      </c>
      <c r="O177" s="1" t="s">
        <v>175</v>
      </c>
      <c r="P177" s="1" t="s">
        <v>6479</v>
      </c>
      <c r="Q177" s="1" t="s">
        <v>6479</v>
      </c>
      <c r="R177" s="1" t="s">
        <v>6902</v>
      </c>
      <c r="S177" s="1" t="s">
        <v>175</v>
      </c>
      <c r="T177" s="1"/>
      <c r="U177" s="1"/>
      <c r="V177" s="1" t="s">
        <v>6910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1297</v>
      </c>
      <c r="E178" s="1" t="s">
        <v>2361</v>
      </c>
      <c r="F178" s="1" t="s">
        <v>2756</v>
      </c>
      <c r="G178" s="1" t="s">
        <v>2844</v>
      </c>
      <c r="H178" s="1" t="s">
        <v>4118</v>
      </c>
      <c r="I178" s="1" t="s">
        <v>4516</v>
      </c>
      <c r="J178" s="1"/>
      <c r="K178" s="1" t="s">
        <v>5400</v>
      </c>
      <c r="L178" s="1" t="s">
        <v>176</v>
      </c>
      <c r="M178" s="1" t="s">
        <v>5576</v>
      </c>
      <c r="N178" s="1" t="s">
        <v>6477</v>
      </c>
      <c r="O178" s="1" t="s">
        <v>176</v>
      </c>
      <c r="P178" s="1" t="s">
        <v>6479</v>
      </c>
      <c r="Q178" s="1" t="s">
        <v>6479</v>
      </c>
      <c r="R178" s="1" t="s">
        <v>6902</v>
      </c>
      <c r="S178" s="1" t="s">
        <v>176</v>
      </c>
      <c r="T178" s="1"/>
      <c r="U178" s="1"/>
      <c r="V178" s="1" t="s">
        <v>6910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1298</v>
      </c>
      <c r="E179" s="1" t="s">
        <v>2362</v>
      </c>
      <c r="F179" s="1" t="s">
        <v>3144</v>
      </c>
      <c r="G179" s="1" t="s">
        <v>2851</v>
      </c>
      <c r="H179" s="1" t="s">
        <v>4119</v>
      </c>
      <c r="I179" s="1" t="s">
        <v>4517</v>
      </c>
      <c r="J179" s="1"/>
      <c r="K179" s="1" t="s">
        <v>5400</v>
      </c>
      <c r="L179" s="1" t="s">
        <v>177</v>
      </c>
      <c r="M179" s="1" t="s">
        <v>5577</v>
      </c>
      <c r="N179" s="1" t="s">
        <v>6477</v>
      </c>
      <c r="O179" s="1" t="s">
        <v>177</v>
      </c>
      <c r="P179" s="1" t="s">
        <v>6479</v>
      </c>
      <c r="Q179" s="1" t="s">
        <v>6479</v>
      </c>
      <c r="R179" s="1" t="s">
        <v>6902</v>
      </c>
      <c r="S179" s="1" t="s">
        <v>177</v>
      </c>
      <c r="T179" s="1"/>
      <c r="U179" s="1"/>
      <c r="V179" s="1" t="s">
        <v>6910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1299</v>
      </c>
      <c r="E180" s="1" t="s">
        <v>2363</v>
      </c>
      <c r="F180" s="1" t="s">
        <v>2728</v>
      </c>
      <c r="G180" s="1" t="s">
        <v>3699</v>
      </c>
      <c r="H180" s="1" t="s">
        <v>3936</v>
      </c>
      <c r="I180" s="1" t="s">
        <v>4515</v>
      </c>
      <c r="J180" s="1"/>
      <c r="K180" s="1" t="s">
        <v>5400</v>
      </c>
      <c r="L180" s="1" t="s">
        <v>178</v>
      </c>
      <c r="M180" s="1" t="s">
        <v>5578</v>
      </c>
      <c r="N180" s="1" t="s">
        <v>6477</v>
      </c>
      <c r="O180" s="1" t="s">
        <v>178</v>
      </c>
      <c r="P180" s="1" t="s">
        <v>6479</v>
      </c>
      <c r="Q180" s="1" t="s">
        <v>6479</v>
      </c>
      <c r="R180" s="1" t="s">
        <v>6902</v>
      </c>
      <c r="S180" s="1" t="s">
        <v>178</v>
      </c>
      <c r="T180" s="1"/>
      <c r="U180" s="1"/>
      <c r="V180" s="1" t="s">
        <v>6910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1300</v>
      </c>
      <c r="E181" s="1" t="s">
        <v>2364</v>
      </c>
      <c r="F181" s="1" t="s">
        <v>3145</v>
      </c>
      <c r="G181" s="1" t="s">
        <v>2367</v>
      </c>
      <c r="H181" s="1" t="s">
        <v>4120</v>
      </c>
      <c r="I181" s="1" t="s">
        <v>4518</v>
      </c>
      <c r="J181" s="1"/>
      <c r="K181" s="1" t="s">
        <v>5400</v>
      </c>
      <c r="L181" s="1" t="s">
        <v>179</v>
      </c>
      <c r="M181" s="1" t="s">
        <v>5579</v>
      </c>
      <c r="N181" s="1" t="s">
        <v>6477</v>
      </c>
      <c r="O181" s="1" t="s">
        <v>179</v>
      </c>
      <c r="P181" s="1" t="s">
        <v>6479</v>
      </c>
      <c r="Q181" s="1" t="s">
        <v>6479</v>
      </c>
      <c r="R181" s="1" t="s">
        <v>6902</v>
      </c>
      <c r="S181" s="1" t="s">
        <v>179</v>
      </c>
      <c r="T181" s="1"/>
      <c r="U181" s="1"/>
      <c r="V181" s="1" t="s">
        <v>6910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1301</v>
      </c>
      <c r="E182" s="1" t="s">
        <v>2365</v>
      </c>
      <c r="F182" s="1" t="s">
        <v>3146</v>
      </c>
      <c r="G182" s="1" t="s">
        <v>3700</v>
      </c>
      <c r="H182" s="1" t="s">
        <v>3143</v>
      </c>
      <c r="I182" s="1" t="s">
        <v>4519</v>
      </c>
      <c r="J182" s="1"/>
      <c r="K182" s="1" t="s">
        <v>5400</v>
      </c>
      <c r="L182" s="1" t="s">
        <v>180</v>
      </c>
      <c r="M182" s="1" t="s">
        <v>5580</v>
      </c>
      <c r="N182" s="1" t="s">
        <v>6477</v>
      </c>
      <c r="O182" s="1" t="s">
        <v>180</v>
      </c>
      <c r="P182" s="1" t="s">
        <v>6479</v>
      </c>
      <c r="Q182" s="1" t="s">
        <v>6479</v>
      </c>
      <c r="R182" s="1" t="s">
        <v>6902</v>
      </c>
      <c r="S182" s="1" t="s">
        <v>180</v>
      </c>
      <c r="T182" s="1"/>
      <c r="U182" s="1"/>
      <c r="V182" s="1" t="s">
        <v>6910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1302</v>
      </c>
      <c r="E183" s="1" t="s">
        <v>2366</v>
      </c>
      <c r="F183" s="1" t="s">
        <v>2366</v>
      </c>
      <c r="G183" s="1" t="s">
        <v>2653</v>
      </c>
      <c r="H183" s="1" t="s">
        <v>3869</v>
      </c>
      <c r="I183" s="1" t="s">
        <v>4520</v>
      </c>
      <c r="J183" s="1"/>
      <c r="K183" s="1" t="s">
        <v>5400</v>
      </c>
      <c r="L183" s="1" t="s">
        <v>181</v>
      </c>
      <c r="M183" s="1" t="s">
        <v>5581</v>
      </c>
      <c r="N183" s="1" t="s">
        <v>6477</v>
      </c>
      <c r="O183" s="1" t="s">
        <v>181</v>
      </c>
      <c r="P183" s="1" t="s">
        <v>6479</v>
      </c>
      <c r="Q183" s="1" t="s">
        <v>6479</v>
      </c>
      <c r="R183" s="1" t="s">
        <v>6902</v>
      </c>
      <c r="S183" s="1" t="s">
        <v>181</v>
      </c>
      <c r="T183" s="1"/>
      <c r="U183" s="1"/>
      <c r="V183" s="1" t="s">
        <v>6910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1303</v>
      </c>
      <c r="E184" s="1" t="s">
        <v>2367</v>
      </c>
      <c r="F184" s="1" t="s">
        <v>3147</v>
      </c>
      <c r="G184" s="1" t="s">
        <v>3701</v>
      </c>
      <c r="H184" s="1" t="s">
        <v>3303</v>
      </c>
      <c r="I184" s="1" t="s">
        <v>4521</v>
      </c>
      <c r="J184" s="1"/>
      <c r="K184" s="1" t="s">
        <v>5400</v>
      </c>
      <c r="L184" s="1" t="s">
        <v>182</v>
      </c>
      <c r="M184" s="1" t="s">
        <v>5582</v>
      </c>
      <c r="N184" s="1" t="s">
        <v>6477</v>
      </c>
      <c r="O184" s="1" t="s">
        <v>182</v>
      </c>
      <c r="P184" s="1" t="s">
        <v>6479</v>
      </c>
      <c r="Q184" s="1" t="s">
        <v>6479</v>
      </c>
      <c r="R184" s="1" t="s">
        <v>6902</v>
      </c>
      <c r="S184" s="1" t="s">
        <v>182</v>
      </c>
      <c r="T184" s="1"/>
      <c r="U184" s="1"/>
      <c r="V184" s="1" t="s">
        <v>6910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1304</v>
      </c>
      <c r="E185" s="1" t="s">
        <v>2368</v>
      </c>
      <c r="F185" s="1" t="s">
        <v>3148</v>
      </c>
      <c r="G185" s="1" t="s">
        <v>3430</v>
      </c>
      <c r="H185" s="1" t="s">
        <v>2849</v>
      </c>
      <c r="I185" s="1" t="s">
        <v>4522</v>
      </c>
      <c r="J185" s="1"/>
      <c r="K185" s="1" t="s">
        <v>5400</v>
      </c>
      <c r="L185" s="1" t="s">
        <v>183</v>
      </c>
      <c r="M185" s="1" t="s">
        <v>5583</v>
      </c>
      <c r="N185" s="1" t="s">
        <v>6477</v>
      </c>
      <c r="O185" s="1" t="s">
        <v>183</v>
      </c>
      <c r="P185" s="1" t="s">
        <v>6479</v>
      </c>
      <c r="Q185" s="1" t="s">
        <v>6479</v>
      </c>
      <c r="R185" s="1" t="s">
        <v>6902</v>
      </c>
      <c r="S185" s="1" t="s">
        <v>183</v>
      </c>
      <c r="T185" s="1"/>
      <c r="U185" s="1"/>
      <c r="V185" s="1" t="s">
        <v>6910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1305</v>
      </c>
      <c r="E186" s="1" t="s">
        <v>2369</v>
      </c>
      <c r="F186" s="1" t="s">
        <v>3149</v>
      </c>
      <c r="G186" s="1" t="s">
        <v>3702</v>
      </c>
      <c r="H186" s="1" t="s">
        <v>2745</v>
      </c>
      <c r="I186" s="1" t="s">
        <v>4523</v>
      </c>
      <c r="J186" s="1"/>
      <c r="K186" s="1" t="s">
        <v>5400</v>
      </c>
      <c r="L186" s="1" t="s">
        <v>184</v>
      </c>
      <c r="M186" s="1" t="s">
        <v>5584</v>
      </c>
      <c r="N186" s="1" t="s">
        <v>6477</v>
      </c>
      <c r="O186" s="1" t="s">
        <v>184</v>
      </c>
      <c r="P186" s="1" t="s">
        <v>6479</v>
      </c>
      <c r="Q186" s="1" t="s">
        <v>6479</v>
      </c>
      <c r="R186" s="1" t="s">
        <v>6902</v>
      </c>
      <c r="S186" s="1" t="s">
        <v>184</v>
      </c>
      <c r="T186" s="1"/>
      <c r="U186" s="1"/>
      <c r="V186" s="1" t="s">
        <v>6910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1306</v>
      </c>
      <c r="E187" s="1" t="s">
        <v>2370</v>
      </c>
      <c r="F187" s="1" t="s">
        <v>3150</v>
      </c>
      <c r="G187" s="1" t="s">
        <v>3703</v>
      </c>
      <c r="H187" s="1" t="s">
        <v>2619</v>
      </c>
      <c r="I187" s="1" t="s">
        <v>4524</v>
      </c>
      <c r="J187" s="1"/>
      <c r="K187" s="1" t="s">
        <v>5400</v>
      </c>
      <c r="L187" s="1" t="s">
        <v>185</v>
      </c>
      <c r="M187" s="1" t="s">
        <v>5585</v>
      </c>
      <c r="N187" s="1" t="s">
        <v>6477</v>
      </c>
      <c r="O187" s="1" t="s">
        <v>185</v>
      </c>
      <c r="P187" s="1" t="s">
        <v>6479</v>
      </c>
      <c r="Q187" s="1" t="s">
        <v>6479</v>
      </c>
      <c r="R187" s="1" t="s">
        <v>6902</v>
      </c>
      <c r="S187" s="1" t="s">
        <v>185</v>
      </c>
      <c r="T187" s="1"/>
      <c r="U187" s="1"/>
      <c r="V187" s="1" t="s">
        <v>6910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1307</v>
      </c>
      <c r="E188" s="1" t="s">
        <v>2371</v>
      </c>
      <c r="F188" s="1" t="s">
        <v>2643</v>
      </c>
      <c r="G188" s="1" t="s">
        <v>2394</v>
      </c>
      <c r="H188" s="1" t="s">
        <v>2712</v>
      </c>
      <c r="I188" s="1" t="s">
        <v>4525</v>
      </c>
      <c r="J188" s="1"/>
      <c r="K188" s="1" t="s">
        <v>5400</v>
      </c>
      <c r="L188" s="1" t="s">
        <v>186</v>
      </c>
      <c r="M188" s="1" t="s">
        <v>5586</v>
      </c>
      <c r="N188" s="1" t="s">
        <v>6477</v>
      </c>
      <c r="O188" s="1" t="s">
        <v>186</v>
      </c>
      <c r="P188" s="1" t="s">
        <v>6479</v>
      </c>
      <c r="Q188" s="1" t="s">
        <v>6479</v>
      </c>
      <c r="R188" s="1" t="s">
        <v>6902</v>
      </c>
      <c r="S188" s="1" t="s">
        <v>186</v>
      </c>
      <c r="T188" s="1"/>
      <c r="U188" s="1"/>
      <c r="V188" s="1" t="s">
        <v>6910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1308</v>
      </c>
      <c r="E189" s="1" t="s">
        <v>2372</v>
      </c>
      <c r="F189" s="1" t="s">
        <v>2615</v>
      </c>
      <c r="G189" s="1" t="s">
        <v>3704</v>
      </c>
      <c r="H189" s="1" t="s">
        <v>2705</v>
      </c>
      <c r="I189" s="1" t="s">
        <v>4375</v>
      </c>
      <c r="J189" s="1"/>
      <c r="K189" s="1" t="s">
        <v>5400</v>
      </c>
      <c r="L189" s="1" t="s">
        <v>187</v>
      </c>
      <c r="M189" s="1" t="s">
        <v>5587</v>
      </c>
      <c r="N189" s="1" t="s">
        <v>6477</v>
      </c>
      <c r="O189" s="1" t="s">
        <v>187</v>
      </c>
      <c r="P189" s="1" t="s">
        <v>6479</v>
      </c>
      <c r="Q189" s="1" t="s">
        <v>6479</v>
      </c>
      <c r="R189" s="1" t="s">
        <v>6902</v>
      </c>
      <c r="S189" s="1" t="s">
        <v>187</v>
      </c>
      <c r="T189" s="1"/>
      <c r="U189" s="1"/>
      <c r="V189" s="1" t="s">
        <v>6910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1309</v>
      </c>
      <c r="E190" s="1" t="s">
        <v>2373</v>
      </c>
      <c r="F190" s="1" t="s">
        <v>2385</v>
      </c>
      <c r="G190" s="1" t="s">
        <v>3126</v>
      </c>
      <c r="H190" s="1" t="s">
        <v>2417</v>
      </c>
      <c r="I190" s="1" t="s">
        <v>4526</v>
      </c>
      <c r="J190" s="1"/>
      <c r="K190" s="1" t="s">
        <v>5400</v>
      </c>
      <c r="L190" s="1" t="s">
        <v>188</v>
      </c>
      <c r="M190" s="1" t="s">
        <v>5588</v>
      </c>
      <c r="N190" s="1" t="s">
        <v>6477</v>
      </c>
      <c r="O190" s="1" t="s">
        <v>188</v>
      </c>
      <c r="P190" s="1" t="s">
        <v>6479</v>
      </c>
      <c r="Q190" s="1" t="s">
        <v>6479</v>
      </c>
      <c r="R190" s="1" t="s">
        <v>6902</v>
      </c>
      <c r="S190" s="1" t="s">
        <v>188</v>
      </c>
      <c r="T190" s="1"/>
      <c r="U190" s="1"/>
      <c r="V190" s="1" t="s">
        <v>6910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1310</v>
      </c>
      <c r="E191" s="1" t="s">
        <v>2374</v>
      </c>
      <c r="F191" s="1" t="s">
        <v>3151</v>
      </c>
      <c r="G191" s="1" t="s">
        <v>3705</v>
      </c>
      <c r="H191" s="1" t="s">
        <v>2381</v>
      </c>
      <c r="I191" s="1" t="s">
        <v>4527</v>
      </c>
      <c r="J191" s="1"/>
      <c r="K191" s="1" t="s">
        <v>5400</v>
      </c>
      <c r="L191" s="1" t="s">
        <v>189</v>
      </c>
      <c r="M191" s="1" t="s">
        <v>5589</v>
      </c>
      <c r="N191" s="1" t="s">
        <v>6477</v>
      </c>
      <c r="O191" s="1" t="s">
        <v>189</v>
      </c>
      <c r="P191" s="1" t="s">
        <v>6479</v>
      </c>
      <c r="Q191" s="1" t="s">
        <v>6479</v>
      </c>
      <c r="R191" s="1" t="s">
        <v>6902</v>
      </c>
      <c r="S191" s="1" t="s">
        <v>189</v>
      </c>
      <c r="T191" s="1"/>
      <c r="U191" s="1"/>
      <c r="V191" s="1" t="s">
        <v>6910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1311</v>
      </c>
      <c r="E192" s="1" t="s">
        <v>2375</v>
      </c>
      <c r="F192" s="1" t="s">
        <v>2621</v>
      </c>
      <c r="G192" s="1" t="s">
        <v>2426</v>
      </c>
      <c r="H192" s="1" t="s">
        <v>2392</v>
      </c>
      <c r="I192" s="1" t="s">
        <v>4528</v>
      </c>
      <c r="J192" s="1"/>
      <c r="K192" s="1" t="s">
        <v>5400</v>
      </c>
      <c r="L192" s="1" t="s">
        <v>190</v>
      </c>
      <c r="M192" s="1" t="s">
        <v>5590</v>
      </c>
      <c r="N192" s="1" t="s">
        <v>6477</v>
      </c>
      <c r="O192" s="1" t="s">
        <v>190</v>
      </c>
      <c r="P192" s="1" t="s">
        <v>6479</v>
      </c>
      <c r="Q192" s="1" t="s">
        <v>6479</v>
      </c>
      <c r="R192" s="1" t="s">
        <v>6902</v>
      </c>
      <c r="S192" s="1" t="s">
        <v>190</v>
      </c>
      <c r="T192" s="1"/>
      <c r="U192" s="1"/>
      <c r="V192" s="1" t="s">
        <v>6910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1312</v>
      </c>
      <c r="E193" s="1" t="s">
        <v>2376</v>
      </c>
      <c r="F193" s="1" t="s">
        <v>3152</v>
      </c>
      <c r="G193" s="1" t="s">
        <v>3181</v>
      </c>
      <c r="H193" s="1" t="s">
        <v>4121</v>
      </c>
      <c r="I193" s="1" t="s">
        <v>4529</v>
      </c>
      <c r="J193" s="1"/>
      <c r="K193" s="1" t="s">
        <v>5400</v>
      </c>
      <c r="L193" s="1" t="s">
        <v>191</v>
      </c>
      <c r="M193" s="1" t="s">
        <v>5591</v>
      </c>
      <c r="N193" s="1" t="s">
        <v>6477</v>
      </c>
      <c r="O193" s="1" t="s">
        <v>191</v>
      </c>
      <c r="P193" s="1" t="s">
        <v>6479</v>
      </c>
      <c r="Q193" s="1" t="s">
        <v>6479</v>
      </c>
      <c r="R193" s="1" t="s">
        <v>6902</v>
      </c>
      <c r="S193" s="1" t="s">
        <v>191</v>
      </c>
      <c r="T193" s="1"/>
      <c r="U193" s="1"/>
      <c r="V193" s="1" t="s">
        <v>6910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1313</v>
      </c>
      <c r="E194" s="1" t="s">
        <v>2377</v>
      </c>
      <c r="F194" s="1" t="s">
        <v>3153</v>
      </c>
      <c r="G194" s="1" t="s">
        <v>3706</v>
      </c>
      <c r="H194" s="1" t="s">
        <v>2619</v>
      </c>
      <c r="I194" s="1" t="s">
        <v>4530</v>
      </c>
      <c r="J194" s="1"/>
      <c r="K194" s="1" t="s">
        <v>5400</v>
      </c>
      <c r="L194" s="1" t="s">
        <v>192</v>
      </c>
      <c r="M194" s="1" t="s">
        <v>5592</v>
      </c>
      <c r="N194" s="1" t="s">
        <v>6477</v>
      </c>
      <c r="O194" s="1" t="s">
        <v>192</v>
      </c>
      <c r="P194" s="1" t="s">
        <v>6479</v>
      </c>
      <c r="Q194" s="1" t="s">
        <v>6479</v>
      </c>
      <c r="R194" s="1" t="s">
        <v>6902</v>
      </c>
      <c r="S194" s="1" t="s">
        <v>192</v>
      </c>
      <c r="T194" s="1"/>
      <c r="U194" s="1"/>
      <c r="V194" s="1" t="s">
        <v>6910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1314</v>
      </c>
      <c r="E195" s="1" t="s">
        <v>2378</v>
      </c>
      <c r="F195" s="1" t="s">
        <v>2764</v>
      </c>
      <c r="G195" s="1" t="s">
        <v>2656</v>
      </c>
      <c r="H195" s="1" t="s">
        <v>2847</v>
      </c>
      <c r="I195" s="1" t="s">
        <v>4531</v>
      </c>
      <c r="J195" s="1"/>
      <c r="K195" s="1" t="s">
        <v>5400</v>
      </c>
      <c r="L195" s="1" t="s">
        <v>193</v>
      </c>
      <c r="M195" s="1" t="s">
        <v>5593</v>
      </c>
      <c r="N195" s="1" t="s">
        <v>6477</v>
      </c>
      <c r="O195" s="1" t="s">
        <v>193</v>
      </c>
      <c r="P195" s="1" t="s">
        <v>6479</v>
      </c>
      <c r="Q195" s="1" t="s">
        <v>6479</v>
      </c>
      <c r="R195" s="1" t="s">
        <v>6902</v>
      </c>
      <c r="S195" s="1" t="s">
        <v>193</v>
      </c>
      <c r="T195" s="1"/>
      <c r="U195" s="1"/>
      <c r="V195" s="1" t="s">
        <v>6910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1315</v>
      </c>
      <c r="E196" s="1" t="s">
        <v>2379</v>
      </c>
      <c r="F196" s="1" t="s">
        <v>2379</v>
      </c>
      <c r="G196" s="1" t="s">
        <v>2374</v>
      </c>
      <c r="H196" s="1" t="s">
        <v>2437</v>
      </c>
      <c r="I196" s="1" t="s">
        <v>4532</v>
      </c>
      <c r="J196" s="1"/>
      <c r="K196" s="1" t="s">
        <v>5400</v>
      </c>
      <c r="L196" s="1" t="s">
        <v>194</v>
      </c>
      <c r="M196" s="1" t="s">
        <v>5594</v>
      </c>
      <c r="N196" s="1" t="s">
        <v>6477</v>
      </c>
      <c r="O196" s="1" t="s">
        <v>194</v>
      </c>
      <c r="P196" s="1" t="s">
        <v>6479</v>
      </c>
      <c r="Q196" s="1" t="s">
        <v>6479</v>
      </c>
      <c r="R196" s="1" t="s">
        <v>6902</v>
      </c>
      <c r="S196" s="1" t="s">
        <v>194</v>
      </c>
      <c r="T196" s="1"/>
      <c r="U196" s="1"/>
      <c r="V196" s="1" t="s">
        <v>6910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1316</v>
      </c>
      <c r="E197" s="1" t="s">
        <v>2380</v>
      </c>
      <c r="F197" s="1" t="s">
        <v>2660</v>
      </c>
      <c r="G197" s="1" t="s">
        <v>2336</v>
      </c>
      <c r="H197" s="1" t="s">
        <v>2336</v>
      </c>
      <c r="I197" s="1" t="s">
        <v>4533</v>
      </c>
      <c r="J197" s="1"/>
      <c r="K197" s="1" t="s">
        <v>5400</v>
      </c>
      <c r="L197" s="1" t="s">
        <v>195</v>
      </c>
      <c r="M197" s="1" t="s">
        <v>5595</v>
      </c>
      <c r="N197" s="1" t="s">
        <v>6477</v>
      </c>
      <c r="O197" s="1" t="s">
        <v>195</v>
      </c>
      <c r="P197" s="1" t="s">
        <v>6479</v>
      </c>
      <c r="Q197" s="1" t="s">
        <v>6479</v>
      </c>
      <c r="R197" s="1" t="s">
        <v>6902</v>
      </c>
      <c r="S197" s="1" t="s">
        <v>195</v>
      </c>
      <c r="T197" s="1"/>
      <c r="U197" s="1"/>
      <c r="V197" s="1" t="s">
        <v>6910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1317</v>
      </c>
      <c r="E198" s="1" t="s">
        <v>2381</v>
      </c>
      <c r="F198" s="1" t="s">
        <v>2334</v>
      </c>
      <c r="G198" s="1" t="s">
        <v>3707</v>
      </c>
      <c r="H198" s="1" t="s">
        <v>2825</v>
      </c>
      <c r="I198" s="1" t="s">
        <v>4534</v>
      </c>
      <c r="J198" s="1"/>
      <c r="K198" s="1" t="s">
        <v>5400</v>
      </c>
      <c r="L198" s="1" t="s">
        <v>196</v>
      </c>
      <c r="M198" s="1" t="s">
        <v>5596</v>
      </c>
      <c r="N198" s="1" t="s">
        <v>6477</v>
      </c>
      <c r="O198" s="1" t="s">
        <v>196</v>
      </c>
      <c r="P198" s="1" t="s">
        <v>6479</v>
      </c>
      <c r="Q198" s="1" t="s">
        <v>6479</v>
      </c>
      <c r="R198" s="1" t="s">
        <v>6902</v>
      </c>
      <c r="S198" s="1" t="s">
        <v>196</v>
      </c>
      <c r="T198" s="1"/>
      <c r="U198" s="1"/>
      <c r="V198" s="1" t="s">
        <v>6910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1318</v>
      </c>
      <c r="E199" s="1" t="s">
        <v>2382</v>
      </c>
      <c r="F199" s="1" t="s">
        <v>2415</v>
      </c>
      <c r="G199" s="1" t="s">
        <v>2382</v>
      </c>
      <c r="H199" s="1" t="s">
        <v>4122</v>
      </c>
      <c r="I199" s="1" t="s">
        <v>4535</v>
      </c>
      <c r="J199" s="1"/>
      <c r="K199" s="1" t="s">
        <v>5400</v>
      </c>
      <c r="L199" s="1" t="s">
        <v>197</v>
      </c>
      <c r="M199" s="1" t="s">
        <v>5597</v>
      </c>
      <c r="N199" s="1" t="s">
        <v>6477</v>
      </c>
      <c r="O199" s="1" t="s">
        <v>197</v>
      </c>
      <c r="P199" s="1" t="s">
        <v>6479</v>
      </c>
      <c r="Q199" s="1" t="s">
        <v>6479</v>
      </c>
      <c r="R199" s="1" t="s">
        <v>6902</v>
      </c>
      <c r="S199" s="1" t="s">
        <v>197</v>
      </c>
      <c r="T199" s="1"/>
      <c r="U199" s="1"/>
      <c r="V199" s="1" t="s">
        <v>6910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1319</v>
      </c>
      <c r="E200" s="1" t="s">
        <v>2383</v>
      </c>
      <c r="F200" s="1" t="s">
        <v>2659</v>
      </c>
      <c r="G200" s="1" t="s">
        <v>3129</v>
      </c>
      <c r="H200" s="1" t="s">
        <v>3857</v>
      </c>
      <c r="I200" s="1" t="s">
        <v>4536</v>
      </c>
      <c r="J200" s="1"/>
      <c r="K200" s="1" t="s">
        <v>5400</v>
      </c>
      <c r="L200" s="1" t="s">
        <v>198</v>
      </c>
      <c r="M200" s="1" t="s">
        <v>5598</v>
      </c>
      <c r="N200" s="1" t="s">
        <v>6477</v>
      </c>
      <c r="O200" s="1" t="s">
        <v>198</v>
      </c>
      <c r="P200" s="1" t="s">
        <v>6479</v>
      </c>
      <c r="Q200" s="1" t="s">
        <v>6479</v>
      </c>
      <c r="R200" s="1" t="s">
        <v>6902</v>
      </c>
      <c r="S200" s="1" t="s">
        <v>198</v>
      </c>
      <c r="T200" s="1"/>
      <c r="U200" s="1"/>
      <c r="V200" s="1" t="s">
        <v>6910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1320</v>
      </c>
      <c r="E201" s="1" t="s">
        <v>2384</v>
      </c>
      <c r="F201" s="1" t="s">
        <v>3154</v>
      </c>
      <c r="G201" s="1" t="s">
        <v>2441</v>
      </c>
      <c r="H201" s="1" t="s">
        <v>2439</v>
      </c>
      <c r="I201" s="1" t="s">
        <v>4537</v>
      </c>
      <c r="J201" s="1"/>
      <c r="K201" s="1" t="s">
        <v>5400</v>
      </c>
      <c r="L201" s="1" t="s">
        <v>199</v>
      </c>
      <c r="M201" s="1" t="s">
        <v>5599</v>
      </c>
      <c r="N201" s="1" t="s">
        <v>6477</v>
      </c>
      <c r="O201" s="1" t="s">
        <v>199</v>
      </c>
      <c r="P201" s="1" t="s">
        <v>6479</v>
      </c>
      <c r="Q201" s="1" t="s">
        <v>6479</v>
      </c>
      <c r="R201" s="1" t="s">
        <v>6902</v>
      </c>
      <c r="S201" s="1" t="s">
        <v>199</v>
      </c>
      <c r="T201" s="1"/>
      <c r="U201" s="1"/>
      <c r="V201" s="1" t="s">
        <v>6910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1321</v>
      </c>
      <c r="E202" s="1" t="s">
        <v>2385</v>
      </c>
      <c r="F202" s="1" t="s">
        <v>2438</v>
      </c>
      <c r="G202" s="1" t="s">
        <v>2810</v>
      </c>
      <c r="H202" s="1" t="s">
        <v>4123</v>
      </c>
      <c r="I202" s="1" t="s">
        <v>4538</v>
      </c>
      <c r="J202" s="1"/>
      <c r="K202" s="1" t="s">
        <v>5400</v>
      </c>
      <c r="L202" s="1" t="s">
        <v>200</v>
      </c>
      <c r="M202" s="1" t="s">
        <v>5600</v>
      </c>
      <c r="N202" s="1" t="s">
        <v>6477</v>
      </c>
      <c r="O202" s="1" t="s">
        <v>200</v>
      </c>
      <c r="P202" s="1" t="s">
        <v>6479</v>
      </c>
      <c r="Q202" s="1" t="s">
        <v>6479</v>
      </c>
      <c r="R202" s="1" t="s">
        <v>6902</v>
      </c>
      <c r="S202" s="1" t="s">
        <v>200</v>
      </c>
      <c r="T202" s="1"/>
      <c r="U202" s="1"/>
      <c r="V202" s="1" t="s">
        <v>6910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1322</v>
      </c>
      <c r="E203" s="1" t="s">
        <v>2386</v>
      </c>
      <c r="F203" s="1" t="s">
        <v>3155</v>
      </c>
      <c r="G203" s="1" t="s">
        <v>2412</v>
      </c>
      <c r="H203" s="1" t="s">
        <v>2412</v>
      </c>
      <c r="I203" s="1" t="s">
        <v>4539</v>
      </c>
      <c r="J203" s="1"/>
      <c r="K203" s="1" t="s">
        <v>5400</v>
      </c>
      <c r="L203" s="1" t="s">
        <v>201</v>
      </c>
      <c r="M203" s="1" t="s">
        <v>5601</v>
      </c>
      <c r="N203" s="1" t="s">
        <v>6477</v>
      </c>
      <c r="O203" s="1" t="s">
        <v>201</v>
      </c>
      <c r="P203" s="1" t="s">
        <v>6479</v>
      </c>
      <c r="Q203" s="1" t="s">
        <v>6479</v>
      </c>
      <c r="R203" s="1" t="s">
        <v>6902</v>
      </c>
      <c r="S203" s="1" t="s">
        <v>201</v>
      </c>
      <c r="T203" s="1"/>
      <c r="U203" s="1"/>
      <c r="V203" s="1" t="s">
        <v>6910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1323</v>
      </c>
      <c r="E204" s="1" t="s">
        <v>2387</v>
      </c>
      <c r="F204" s="1" t="s">
        <v>2418</v>
      </c>
      <c r="G204" s="1" t="s">
        <v>3708</v>
      </c>
      <c r="H204" s="1" t="s">
        <v>2821</v>
      </c>
      <c r="I204" s="1" t="s">
        <v>4540</v>
      </c>
      <c r="J204" s="1"/>
      <c r="K204" s="1" t="s">
        <v>5400</v>
      </c>
      <c r="L204" s="1" t="s">
        <v>202</v>
      </c>
      <c r="M204" s="1" t="s">
        <v>5602</v>
      </c>
      <c r="N204" s="1" t="s">
        <v>6477</v>
      </c>
      <c r="O204" s="1" t="s">
        <v>202</v>
      </c>
      <c r="P204" s="1" t="s">
        <v>6479</v>
      </c>
      <c r="Q204" s="1" t="s">
        <v>6479</v>
      </c>
      <c r="R204" s="1" t="s">
        <v>6902</v>
      </c>
      <c r="S204" s="1" t="s">
        <v>202</v>
      </c>
      <c r="T204" s="1"/>
      <c r="U204" s="1"/>
      <c r="V204" s="1" t="s">
        <v>6910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1324</v>
      </c>
      <c r="E205" s="1" t="s">
        <v>2388</v>
      </c>
      <c r="F205" s="1" t="s">
        <v>3129</v>
      </c>
      <c r="G205" s="1" t="s">
        <v>3709</v>
      </c>
      <c r="H205" s="1" t="s">
        <v>2391</v>
      </c>
      <c r="I205" s="1" t="s">
        <v>4541</v>
      </c>
      <c r="J205" s="1"/>
      <c r="K205" s="1" t="s">
        <v>5400</v>
      </c>
      <c r="L205" s="1" t="s">
        <v>203</v>
      </c>
      <c r="M205" s="1" t="s">
        <v>5603</v>
      </c>
      <c r="N205" s="1" t="s">
        <v>6477</v>
      </c>
      <c r="O205" s="1" t="s">
        <v>203</v>
      </c>
      <c r="P205" s="1" t="s">
        <v>6479</v>
      </c>
      <c r="Q205" s="1" t="s">
        <v>6479</v>
      </c>
      <c r="R205" s="1" t="s">
        <v>6902</v>
      </c>
      <c r="S205" s="1" t="s">
        <v>203</v>
      </c>
      <c r="T205" s="1"/>
      <c r="U205" s="1"/>
      <c r="V205" s="1" t="s">
        <v>6910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1325</v>
      </c>
      <c r="E206" s="1" t="s">
        <v>2389</v>
      </c>
      <c r="F206" s="1" t="s">
        <v>3156</v>
      </c>
      <c r="G206" s="1" t="s">
        <v>2410</v>
      </c>
      <c r="H206" s="1" t="s">
        <v>4124</v>
      </c>
      <c r="I206" s="1" t="s">
        <v>4542</v>
      </c>
      <c r="J206" s="1"/>
      <c r="K206" s="1" t="s">
        <v>5400</v>
      </c>
      <c r="L206" s="1" t="s">
        <v>204</v>
      </c>
      <c r="M206" s="1" t="s">
        <v>5604</v>
      </c>
      <c r="N206" s="1" t="s">
        <v>6477</v>
      </c>
      <c r="O206" s="1" t="s">
        <v>204</v>
      </c>
      <c r="P206" s="1" t="s">
        <v>6479</v>
      </c>
      <c r="Q206" s="1" t="s">
        <v>6479</v>
      </c>
      <c r="R206" s="1" t="s">
        <v>6902</v>
      </c>
      <c r="S206" s="1" t="s">
        <v>204</v>
      </c>
      <c r="T206" s="1"/>
      <c r="U206" s="1"/>
      <c r="V206" s="1" t="s">
        <v>6910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1326</v>
      </c>
      <c r="E207" s="1" t="s">
        <v>2383</v>
      </c>
      <c r="F207" s="1" t="s">
        <v>2376</v>
      </c>
      <c r="G207" s="1" t="s">
        <v>3710</v>
      </c>
      <c r="H207" s="1" t="s">
        <v>4125</v>
      </c>
      <c r="I207" s="1" t="s">
        <v>4543</v>
      </c>
      <c r="J207" s="1"/>
      <c r="K207" s="1" t="s">
        <v>5400</v>
      </c>
      <c r="L207" s="1" t="s">
        <v>205</v>
      </c>
      <c r="M207" s="1" t="s">
        <v>5605</v>
      </c>
      <c r="N207" s="1" t="s">
        <v>6477</v>
      </c>
      <c r="O207" s="1" t="s">
        <v>205</v>
      </c>
      <c r="P207" s="1" t="s">
        <v>6479</v>
      </c>
      <c r="Q207" s="1" t="s">
        <v>6479</v>
      </c>
      <c r="R207" s="1" t="s">
        <v>6902</v>
      </c>
      <c r="S207" s="1" t="s">
        <v>205</v>
      </c>
      <c r="T207" s="1"/>
      <c r="U207" s="1"/>
      <c r="V207" s="1" t="s">
        <v>6910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1327</v>
      </c>
      <c r="E208" s="1" t="s">
        <v>2390</v>
      </c>
      <c r="F208" s="1" t="s">
        <v>3157</v>
      </c>
      <c r="G208" s="1" t="s">
        <v>2390</v>
      </c>
      <c r="H208" s="1" t="s">
        <v>2426</v>
      </c>
      <c r="I208" s="1" t="s">
        <v>4544</v>
      </c>
      <c r="J208" s="1"/>
      <c r="K208" s="1" t="s">
        <v>5400</v>
      </c>
      <c r="L208" s="1" t="s">
        <v>206</v>
      </c>
      <c r="M208" s="1" t="s">
        <v>5606</v>
      </c>
      <c r="N208" s="1" t="s">
        <v>6477</v>
      </c>
      <c r="O208" s="1" t="s">
        <v>206</v>
      </c>
      <c r="P208" s="1" t="s">
        <v>6479</v>
      </c>
      <c r="Q208" s="1" t="s">
        <v>6479</v>
      </c>
      <c r="R208" s="1" t="s">
        <v>6902</v>
      </c>
      <c r="S208" s="1" t="s">
        <v>206</v>
      </c>
      <c r="T208" s="1"/>
      <c r="U208" s="1"/>
      <c r="V208" s="1" t="s">
        <v>6910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1328</v>
      </c>
      <c r="E209" s="1" t="s">
        <v>2391</v>
      </c>
      <c r="F209" s="1" t="s">
        <v>3158</v>
      </c>
      <c r="G209" s="1" t="s">
        <v>2391</v>
      </c>
      <c r="H209" s="1" t="s">
        <v>2376</v>
      </c>
      <c r="I209" s="1" t="s">
        <v>4545</v>
      </c>
      <c r="J209" s="1"/>
      <c r="K209" s="1" t="s">
        <v>5400</v>
      </c>
      <c r="L209" s="1" t="s">
        <v>207</v>
      </c>
      <c r="M209" s="1" t="s">
        <v>5607</v>
      </c>
      <c r="N209" s="1" t="s">
        <v>6477</v>
      </c>
      <c r="O209" s="1" t="s">
        <v>207</v>
      </c>
      <c r="P209" s="1" t="s">
        <v>6479</v>
      </c>
      <c r="Q209" s="1" t="s">
        <v>6479</v>
      </c>
      <c r="R209" s="1" t="s">
        <v>6902</v>
      </c>
      <c r="S209" s="1" t="s">
        <v>207</v>
      </c>
      <c r="T209" s="1"/>
      <c r="U209" s="1"/>
      <c r="V209" s="1" t="s">
        <v>6910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1329</v>
      </c>
      <c r="E210" s="1" t="s">
        <v>2380</v>
      </c>
      <c r="F210" s="1" t="s">
        <v>3159</v>
      </c>
      <c r="G210" s="1" t="s">
        <v>2415</v>
      </c>
      <c r="H210" s="1" t="s">
        <v>2439</v>
      </c>
      <c r="I210" s="1" t="s">
        <v>4546</v>
      </c>
      <c r="J210" s="1"/>
      <c r="K210" s="1" t="s">
        <v>5400</v>
      </c>
      <c r="L210" s="1" t="s">
        <v>208</v>
      </c>
      <c r="M210" s="1" t="s">
        <v>5608</v>
      </c>
      <c r="N210" s="1" t="s">
        <v>6477</v>
      </c>
      <c r="O210" s="1" t="s">
        <v>208</v>
      </c>
      <c r="P210" s="1" t="s">
        <v>6479</v>
      </c>
      <c r="Q210" s="1" t="s">
        <v>6479</v>
      </c>
      <c r="R210" s="1" t="s">
        <v>6902</v>
      </c>
      <c r="S210" s="1" t="s">
        <v>208</v>
      </c>
      <c r="T210" s="1"/>
      <c r="U210" s="1"/>
      <c r="V210" s="1" t="s">
        <v>6910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1330</v>
      </c>
      <c r="E211" s="1" t="s">
        <v>2384</v>
      </c>
      <c r="F211" s="1" t="s">
        <v>3152</v>
      </c>
      <c r="G211" s="1" t="s">
        <v>3127</v>
      </c>
      <c r="H211" s="1" t="s">
        <v>2810</v>
      </c>
      <c r="I211" s="1" t="s">
        <v>4547</v>
      </c>
      <c r="J211" s="1"/>
      <c r="K211" s="1" t="s">
        <v>5400</v>
      </c>
      <c r="L211" s="1" t="s">
        <v>209</v>
      </c>
      <c r="M211" s="1" t="s">
        <v>5609</v>
      </c>
      <c r="N211" s="1" t="s">
        <v>6477</v>
      </c>
      <c r="O211" s="1" t="s">
        <v>209</v>
      </c>
      <c r="P211" s="1" t="s">
        <v>6479</v>
      </c>
      <c r="Q211" s="1" t="s">
        <v>6479</v>
      </c>
      <c r="R211" s="1" t="s">
        <v>6902</v>
      </c>
      <c r="S211" s="1" t="s">
        <v>209</v>
      </c>
      <c r="T211" s="1"/>
      <c r="U211" s="1"/>
      <c r="V211" s="1" t="s">
        <v>6910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1331</v>
      </c>
      <c r="E212" s="1" t="s">
        <v>2392</v>
      </c>
      <c r="F212" s="1" t="s">
        <v>2437</v>
      </c>
      <c r="G212" s="1" t="s">
        <v>2333</v>
      </c>
      <c r="H212" s="1" t="s">
        <v>2441</v>
      </c>
      <c r="I212" s="1" t="s">
        <v>4548</v>
      </c>
      <c r="J212" s="1"/>
      <c r="K212" s="1" t="s">
        <v>5400</v>
      </c>
      <c r="L212" s="1" t="s">
        <v>210</v>
      </c>
      <c r="M212" s="1" t="s">
        <v>5610</v>
      </c>
      <c r="N212" s="1" t="s">
        <v>6477</v>
      </c>
      <c r="O212" s="1" t="s">
        <v>210</v>
      </c>
      <c r="P212" s="1" t="s">
        <v>6479</v>
      </c>
      <c r="Q212" s="1" t="s">
        <v>6479</v>
      </c>
      <c r="R212" s="1" t="s">
        <v>6902</v>
      </c>
      <c r="S212" s="1" t="s">
        <v>210</v>
      </c>
      <c r="T212" s="1"/>
      <c r="U212" s="1"/>
      <c r="V212" s="1" t="s">
        <v>6910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1332</v>
      </c>
      <c r="E213" s="1" t="s">
        <v>2377</v>
      </c>
      <c r="F213" s="1" t="s">
        <v>3160</v>
      </c>
      <c r="G213" s="1" t="s">
        <v>2416</v>
      </c>
      <c r="H213" s="1" t="s">
        <v>2393</v>
      </c>
      <c r="I213" s="1" t="s">
        <v>4549</v>
      </c>
      <c r="J213" s="1"/>
      <c r="K213" s="1" t="s">
        <v>5400</v>
      </c>
      <c r="L213" s="1" t="s">
        <v>211</v>
      </c>
      <c r="M213" s="1" t="s">
        <v>5611</v>
      </c>
      <c r="N213" s="1" t="s">
        <v>6477</v>
      </c>
      <c r="O213" s="1" t="s">
        <v>211</v>
      </c>
      <c r="P213" s="1" t="s">
        <v>6479</v>
      </c>
      <c r="Q213" s="1" t="s">
        <v>6479</v>
      </c>
      <c r="R213" s="1" t="s">
        <v>6902</v>
      </c>
      <c r="S213" s="1" t="s">
        <v>211</v>
      </c>
      <c r="T213" s="1"/>
      <c r="U213" s="1"/>
      <c r="V213" s="1" t="s">
        <v>6910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1333</v>
      </c>
      <c r="E214" s="1" t="s">
        <v>2393</v>
      </c>
      <c r="F214" s="1" t="s">
        <v>3161</v>
      </c>
      <c r="G214" s="1" t="s">
        <v>2380</v>
      </c>
      <c r="H214" s="1" t="s">
        <v>3448</v>
      </c>
      <c r="I214" s="1" t="s">
        <v>4550</v>
      </c>
      <c r="J214" s="1"/>
      <c r="K214" s="1" t="s">
        <v>5400</v>
      </c>
      <c r="L214" s="1" t="s">
        <v>212</v>
      </c>
      <c r="M214" s="1" t="s">
        <v>5612</v>
      </c>
      <c r="N214" s="1" t="s">
        <v>6477</v>
      </c>
      <c r="O214" s="1" t="s">
        <v>212</v>
      </c>
      <c r="P214" s="1" t="s">
        <v>6479</v>
      </c>
      <c r="Q214" s="1" t="s">
        <v>6479</v>
      </c>
      <c r="R214" s="1" t="s">
        <v>6902</v>
      </c>
      <c r="S214" s="1" t="s">
        <v>212</v>
      </c>
      <c r="T214" s="1"/>
      <c r="U214" s="1"/>
      <c r="V214" s="1" t="s">
        <v>6910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1334</v>
      </c>
      <c r="E215" s="1" t="s">
        <v>2394</v>
      </c>
      <c r="F215" s="1" t="s">
        <v>3162</v>
      </c>
      <c r="G215" s="1" t="s">
        <v>3711</v>
      </c>
      <c r="H215" s="1" t="s">
        <v>2393</v>
      </c>
      <c r="I215" s="1" t="s">
        <v>4551</v>
      </c>
      <c r="J215" s="1"/>
      <c r="K215" s="1" t="s">
        <v>5400</v>
      </c>
      <c r="L215" s="1" t="s">
        <v>213</v>
      </c>
      <c r="M215" s="1" t="s">
        <v>5613</v>
      </c>
      <c r="N215" s="1" t="s">
        <v>6477</v>
      </c>
      <c r="O215" s="1" t="s">
        <v>213</v>
      </c>
      <c r="P215" s="1" t="s">
        <v>6479</v>
      </c>
      <c r="Q215" s="1" t="s">
        <v>6479</v>
      </c>
      <c r="R215" s="1" t="s">
        <v>6902</v>
      </c>
      <c r="S215" s="1" t="s">
        <v>213</v>
      </c>
      <c r="T215" s="1"/>
      <c r="U215" s="1"/>
      <c r="V215" s="1" t="s">
        <v>6910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1335</v>
      </c>
      <c r="E216" s="1" t="s">
        <v>2339</v>
      </c>
      <c r="F216" s="1" t="s">
        <v>2339</v>
      </c>
      <c r="G216" s="1" t="s">
        <v>3712</v>
      </c>
      <c r="H216" s="1" t="s">
        <v>4126</v>
      </c>
      <c r="I216" s="1" t="s">
        <v>4552</v>
      </c>
      <c r="J216" s="1"/>
      <c r="K216" s="1" t="s">
        <v>5400</v>
      </c>
      <c r="L216" s="1" t="s">
        <v>214</v>
      </c>
      <c r="M216" s="1" t="s">
        <v>5614</v>
      </c>
      <c r="N216" s="1" t="s">
        <v>6477</v>
      </c>
      <c r="O216" s="1" t="s">
        <v>214</v>
      </c>
      <c r="P216" s="1" t="s">
        <v>6479</v>
      </c>
      <c r="Q216" s="1" t="s">
        <v>6479</v>
      </c>
      <c r="R216" s="1" t="s">
        <v>6902</v>
      </c>
      <c r="S216" s="1" t="s">
        <v>214</v>
      </c>
      <c r="T216" s="1"/>
      <c r="U216" s="1"/>
      <c r="V216" s="1" t="s">
        <v>6910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1336</v>
      </c>
      <c r="E217" s="1" t="s">
        <v>2395</v>
      </c>
      <c r="F217" s="1" t="s">
        <v>2384</v>
      </c>
      <c r="G217" s="1" t="s">
        <v>2395</v>
      </c>
      <c r="H217" s="1" t="s">
        <v>2328</v>
      </c>
      <c r="I217" s="1" t="s">
        <v>4553</v>
      </c>
      <c r="J217" s="1"/>
      <c r="K217" s="1" t="s">
        <v>5400</v>
      </c>
      <c r="L217" s="1" t="s">
        <v>215</v>
      </c>
      <c r="M217" s="1" t="s">
        <v>5615</v>
      </c>
      <c r="N217" s="1" t="s">
        <v>6477</v>
      </c>
      <c r="O217" s="1" t="s">
        <v>215</v>
      </c>
      <c r="P217" s="1" t="s">
        <v>6479</v>
      </c>
      <c r="Q217" s="1" t="s">
        <v>6479</v>
      </c>
      <c r="R217" s="1" t="s">
        <v>6902</v>
      </c>
      <c r="S217" s="1" t="s">
        <v>215</v>
      </c>
      <c r="T217" s="1"/>
      <c r="U217" s="1"/>
      <c r="V217" s="1" t="s">
        <v>6910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1337</v>
      </c>
      <c r="E218" s="1" t="s">
        <v>2396</v>
      </c>
      <c r="F218" s="1" t="s">
        <v>3163</v>
      </c>
      <c r="G218" s="1" t="s">
        <v>3713</v>
      </c>
      <c r="H218" s="1" t="s">
        <v>4127</v>
      </c>
      <c r="I218" s="1" t="s">
        <v>4554</v>
      </c>
      <c r="J218" s="1"/>
      <c r="K218" s="1" t="s">
        <v>5400</v>
      </c>
      <c r="L218" s="1" t="s">
        <v>216</v>
      </c>
      <c r="M218" s="1" t="s">
        <v>5616</v>
      </c>
      <c r="N218" s="1" t="s">
        <v>6477</v>
      </c>
      <c r="O218" s="1" t="s">
        <v>216</v>
      </c>
      <c r="P218" s="1" t="s">
        <v>6479</v>
      </c>
      <c r="Q218" s="1" t="s">
        <v>6479</v>
      </c>
      <c r="R218" s="1" t="s">
        <v>6902</v>
      </c>
      <c r="S218" s="1" t="s">
        <v>216</v>
      </c>
      <c r="T218" s="1"/>
      <c r="U218" s="1"/>
      <c r="V218" s="1" t="s">
        <v>6910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1338</v>
      </c>
      <c r="E219" s="1" t="s">
        <v>2397</v>
      </c>
      <c r="F219" s="1" t="s">
        <v>2371</v>
      </c>
      <c r="G219" s="1" t="s">
        <v>2323</v>
      </c>
      <c r="H219" s="1" t="s">
        <v>4128</v>
      </c>
      <c r="I219" s="1" t="s">
        <v>4555</v>
      </c>
      <c r="J219" s="1"/>
      <c r="K219" s="1" t="s">
        <v>5400</v>
      </c>
      <c r="L219" s="1" t="s">
        <v>217</v>
      </c>
      <c r="M219" s="1" t="s">
        <v>5617</v>
      </c>
      <c r="N219" s="1" t="s">
        <v>6477</v>
      </c>
      <c r="O219" s="1" t="s">
        <v>217</v>
      </c>
      <c r="P219" s="1" t="s">
        <v>6479</v>
      </c>
      <c r="Q219" s="1" t="s">
        <v>6479</v>
      </c>
      <c r="R219" s="1" t="s">
        <v>6902</v>
      </c>
      <c r="S219" s="1" t="s">
        <v>217</v>
      </c>
      <c r="T219" s="1"/>
      <c r="U219" s="1"/>
      <c r="V219" s="1" t="s">
        <v>6910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1339</v>
      </c>
      <c r="E220" s="1" t="s">
        <v>2324</v>
      </c>
      <c r="F220" s="1" t="s">
        <v>2381</v>
      </c>
      <c r="G220" s="1" t="s">
        <v>3714</v>
      </c>
      <c r="H220" s="1" t="s">
        <v>4129</v>
      </c>
      <c r="I220" s="1" t="s">
        <v>4556</v>
      </c>
      <c r="J220" s="1"/>
      <c r="K220" s="1" t="s">
        <v>5400</v>
      </c>
      <c r="L220" s="1" t="s">
        <v>218</v>
      </c>
      <c r="M220" s="1" t="s">
        <v>5618</v>
      </c>
      <c r="N220" s="1" t="s">
        <v>6477</v>
      </c>
      <c r="O220" s="1" t="s">
        <v>218</v>
      </c>
      <c r="P220" s="1" t="s">
        <v>6479</v>
      </c>
      <c r="Q220" s="1" t="s">
        <v>6479</v>
      </c>
      <c r="R220" s="1" t="s">
        <v>6902</v>
      </c>
      <c r="S220" s="1" t="s">
        <v>218</v>
      </c>
      <c r="T220" s="1"/>
      <c r="U220" s="1"/>
      <c r="V220" s="1" t="s">
        <v>6910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1340</v>
      </c>
      <c r="E221" s="1" t="s">
        <v>2398</v>
      </c>
      <c r="F221" s="1" t="s">
        <v>3164</v>
      </c>
      <c r="G221" s="1" t="s">
        <v>2671</v>
      </c>
      <c r="H221" s="1" t="s">
        <v>2689</v>
      </c>
      <c r="I221" s="1" t="s">
        <v>4557</v>
      </c>
      <c r="J221" s="1"/>
      <c r="K221" s="1" t="s">
        <v>5400</v>
      </c>
      <c r="L221" s="1" t="s">
        <v>219</v>
      </c>
      <c r="M221" s="1" t="s">
        <v>5619</v>
      </c>
      <c r="N221" s="1" t="s">
        <v>6477</v>
      </c>
      <c r="O221" s="1" t="s">
        <v>219</v>
      </c>
      <c r="P221" s="1" t="s">
        <v>6479</v>
      </c>
      <c r="Q221" s="1" t="s">
        <v>6479</v>
      </c>
      <c r="R221" s="1" t="s">
        <v>6902</v>
      </c>
      <c r="S221" s="1" t="s">
        <v>219</v>
      </c>
      <c r="T221" s="1"/>
      <c r="U221" s="1"/>
      <c r="V221" s="1" t="s">
        <v>6910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1341</v>
      </c>
      <c r="E222" s="1" t="s">
        <v>2399</v>
      </c>
      <c r="F222" s="1" t="s">
        <v>2419</v>
      </c>
      <c r="G222" s="1" t="s">
        <v>3715</v>
      </c>
      <c r="H222" s="1" t="s">
        <v>2685</v>
      </c>
      <c r="I222" s="1" t="s">
        <v>4558</v>
      </c>
      <c r="J222" s="1"/>
      <c r="K222" s="1" t="s">
        <v>5400</v>
      </c>
      <c r="L222" s="1" t="s">
        <v>220</v>
      </c>
      <c r="M222" s="1" t="s">
        <v>5620</v>
      </c>
      <c r="N222" s="1" t="s">
        <v>6477</v>
      </c>
      <c r="O222" s="1" t="s">
        <v>220</v>
      </c>
      <c r="P222" s="1" t="s">
        <v>6479</v>
      </c>
      <c r="Q222" s="1" t="s">
        <v>6479</v>
      </c>
      <c r="R222" s="1" t="s">
        <v>6902</v>
      </c>
      <c r="S222" s="1" t="s">
        <v>220</v>
      </c>
      <c r="T222" s="1"/>
      <c r="U222" s="1"/>
      <c r="V222" s="1" t="s">
        <v>6910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1342</v>
      </c>
      <c r="E223" s="1" t="s">
        <v>2400</v>
      </c>
      <c r="F223" s="1" t="s">
        <v>3165</v>
      </c>
      <c r="G223" s="1" t="s">
        <v>3716</v>
      </c>
      <c r="H223" s="1" t="s">
        <v>2690</v>
      </c>
      <c r="I223" s="1" t="s">
        <v>4559</v>
      </c>
      <c r="J223" s="1"/>
      <c r="K223" s="1" t="s">
        <v>5400</v>
      </c>
      <c r="L223" s="1" t="s">
        <v>221</v>
      </c>
      <c r="M223" s="1" t="s">
        <v>5621</v>
      </c>
      <c r="N223" s="1" t="s">
        <v>6477</v>
      </c>
      <c r="O223" s="1" t="s">
        <v>221</v>
      </c>
      <c r="P223" s="1" t="s">
        <v>6479</v>
      </c>
      <c r="Q223" s="1" t="s">
        <v>6479</v>
      </c>
      <c r="R223" s="1" t="s">
        <v>6902</v>
      </c>
      <c r="S223" s="1" t="s">
        <v>221</v>
      </c>
      <c r="T223" s="1"/>
      <c r="U223" s="1"/>
      <c r="V223" s="1" t="s">
        <v>6910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1343</v>
      </c>
      <c r="E224" s="1" t="s">
        <v>2401</v>
      </c>
      <c r="F224" s="1" t="s">
        <v>2800</v>
      </c>
      <c r="G224" s="1" t="s">
        <v>2672</v>
      </c>
      <c r="H224" s="1" t="s">
        <v>4130</v>
      </c>
      <c r="I224" s="1" t="s">
        <v>4560</v>
      </c>
      <c r="J224" s="1"/>
      <c r="K224" s="1" t="s">
        <v>5400</v>
      </c>
      <c r="L224" s="1" t="s">
        <v>222</v>
      </c>
      <c r="M224" s="1" t="s">
        <v>5622</v>
      </c>
      <c r="N224" s="1" t="s">
        <v>6477</v>
      </c>
      <c r="O224" s="1" t="s">
        <v>222</v>
      </c>
      <c r="P224" s="1" t="s">
        <v>6479</v>
      </c>
      <c r="Q224" s="1" t="s">
        <v>6479</v>
      </c>
      <c r="R224" s="1" t="s">
        <v>6902</v>
      </c>
      <c r="S224" s="1" t="s">
        <v>222</v>
      </c>
      <c r="T224" s="1"/>
      <c r="U224" s="1"/>
      <c r="V224" s="1" t="s">
        <v>6910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1344</v>
      </c>
      <c r="E225" s="1" t="s">
        <v>2402</v>
      </c>
      <c r="F225" s="1" t="s">
        <v>3166</v>
      </c>
      <c r="G225" s="1" t="s">
        <v>2457</v>
      </c>
      <c r="H225" s="1" t="s">
        <v>2307</v>
      </c>
      <c r="I225" s="1" t="s">
        <v>4561</v>
      </c>
      <c r="J225" s="1"/>
      <c r="K225" s="1" t="s">
        <v>5400</v>
      </c>
      <c r="L225" s="1" t="s">
        <v>223</v>
      </c>
      <c r="M225" s="1" t="s">
        <v>5623</v>
      </c>
      <c r="N225" s="1" t="s">
        <v>6477</v>
      </c>
      <c r="O225" s="1" t="s">
        <v>223</v>
      </c>
      <c r="P225" s="1" t="s">
        <v>6479</v>
      </c>
      <c r="Q225" s="1" t="s">
        <v>6479</v>
      </c>
      <c r="R225" s="1" t="s">
        <v>6902</v>
      </c>
      <c r="S225" s="1" t="s">
        <v>223</v>
      </c>
      <c r="T225" s="1"/>
      <c r="U225" s="1"/>
      <c r="V225" s="1" t="s">
        <v>6910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1345</v>
      </c>
      <c r="E226" s="1" t="s">
        <v>2403</v>
      </c>
      <c r="F226" s="1" t="s">
        <v>3167</v>
      </c>
      <c r="G226" s="1" t="s">
        <v>3424</v>
      </c>
      <c r="H226" s="1" t="s">
        <v>3167</v>
      </c>
      <c r="I226" s="1" t="s">
        <v>4562</v>
      </c>
      <c r="J226" s="1"/>
      <c r="K226" s="1" t="s">
        <v>5400</v>
      </c>
      <c r="L226" s="1" t="s">
        <v>224</v>
      </c>
      <c r="M226" s="1" t="s">
        <v>5624</v>
      </c>
      <c r="N226" s="1" t="s">
        <v>6477</v>
      </c>
      <c r="O226" s="1" t="s">
        <v>224</v>
      </c>
      <c r="P226" s="1" t="s">
        <v>6479</v>
      </c>
      <c r="Q226" s="1" t="s">
        <v>6479</v>
      </c>
      <c r="R226" s="1" t="s">
        <v>6902</v>
      </c>
      <c r="S226" s="1" t="s">
        <v>224</v>
      </c>
      <c r="T226" s="1"/>
      <c r="U226" s="1"/>
      <c r="V226" s="1" t="s">
        <v>6910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1346</v>
      </c>
      <c r="E227" s="1" t="s">
        <v>2404</v>
      </c>
      <c r="F227" s="1" t="s">
        <v>2444</v>
      </c>
      <c r="G227" s="1" t="s">
        <v>2404</v>
      </c>
      <c r="H227" s="1" t="s">
        <v>3879</v>
      </c>
      <c r="I227" s="1" t="s">
        <v>4563</v>
      </c>
      <c r="J227" s="1"/>
      <c r="K227" s="1" t="s">
        <v>5400</v>
      </c>
      <c r="L227" s="1" t="s">
        <v>225</v>
      </c>
      <c r="M227" s="1" t="s">
        <v>5625</v>
      </c>
      <c r="N227" s="1" t="s">
        <v>6477</v>
      </c>
      <c r="O227" s="1" t="s">
        <v>225</v>
      </c>
      <c r="P227" s="1" t="s">
        <v>6479</v>
      </c>
      <c r="Q227" s="1" t="s">
        <v>6479</v>
      </c>
      <c r="R227" s="1" t="s">
        <v>6902</v>
      </c>
      <c r="S227" s="1" t="s">
        <v>225</v>
      </c>
      <c r="T227" s="1"/>
      <c r="U227" s="1"/>
      <c r="V227" s="1" t="s">
        <v>6910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1347</v>
      </c>
      <c r="E228" s="1" t="s">
        <v>2405</v>
      </c>
      <c r="F228" s="1" t="s">
        <v>3168</v>
      </c>
      <c r="G228" s="1" t="s">
        <v>2676</v>
      </c>
      <c r="H228" s="1" t="s">
        <v>2321</v>
      </c>
      <c r="I228" s="1" t="s">
        <v>4564</v>
      </c>
      <c r="J228" s="1"/>
      <c r="K228" s="1" t="s">
        <v>5400</v>
      </c>
      <c r="L228" s="1" t="s">
        <v>226</v>
      </c>
      <c r="M228" s="1" t="s">
        <v>5626</v>
      </c>
      <c r="N228" s="1" t="s">
        <v>6477</v>
      </c>
      <c r="O228" s="1" t="s">
        <v>226</v>
      </c>
      <c r="P228" s="1" t="s">
        <v>6479</v>
      </c>
      <c r="Q228" s="1" t="s">
        <v>6479</v>
      </c>
      <c r="R228" s="1" t="s">
        <v>6902</v>
      </c>
      <c r="S228" s="1" t="s">
        <v>226</v>
      </c>
      <c r="T228" s="1"/>
      <c r="U228" s="1"/>
      <c r="V228" s="1" t="s">
        <v>6910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1348</v>
      </c>
      <c r="E229" s="1" t="s">
        <v>2406</v>
      </c>
      <c r="F229" s="1" t="s">
        <v>3169</v>
      </c>
      <c r="G229" s="1" t="s">
        <v>2310</v>
      </c>
      <c r="H229" s="1" t="s">
        <v>2408</v>
      </c>
      <c r="I229" s="1" t="s">
        <v>4565</v>
      </c>
      <c r="J229" s="1"/>
      <c r="K229" s="1" t="s">
        <v>5400</v>
      </c>
      <c r="L229" s="1" t="s">
        <v>227</v>
      </c>
      <c r="M229" s="1" t="s">
        <v>5627</v>
      </c>
      <c r="N229" s="1" t="s">
        <v>6477</v>
      </c>
      <c r="O229" s="1" t="s">
        <v>227</v>
      </c>
      <c r="P229" s="1" t="s">
        <v>6479</v>
      </c>
      <c r="Q229" s="1" t="s">
        <v>6479</v>
      </c>
      <c r="R229" s="1" t="s">
        <v>6902</v>
      </c>
      <c r="S229" s="1" t="s">
        <v>227</v>
      </c>
      <c r="T229" s="1"/>
      <c r="U229" s="1"/>
      <c r="V229" s="1" t="s">
        <v>6910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1349</v>
      </c>
      <c r="E230" s="1" t="s">
        <v>2407</v>
      </c>
      <c r="F230" s="1" t="s">
        <v>3170</v>
      </c>
      <c r="G230" s="1" t="s">
        <v>2310</v>
      </c>
      <c r="H230" s="1" t="s">
        <v>2310</v>
      </c>
      <c r="I230" s="1" t="s">
        <v>4566</v>
      </c>
      <c r="J230" s="1"/>
      <c r="K230" s="1" t="s">
        <v>5400</v>
      </c>
      <c r="L230" s="1" t="s">
        <v>228</v>
      </c>
      <c r="M230" s="1" t="s">
        <v>5628</v>
      </c>
      <c r="N230" s="1" t="s">
        <v>6477</v>
      </c>
      <c r="O230" s="1" t="s">
        <v>228</v>
      </c>
      <c r="P230" s="1" t="s">
        <v>6479</v>
      </c>
      <c r="Q230" s="1" t="s">
        <v>6479</v>
      </c>
      <c r="R230" s="1" t="s">
        <v>6902</v>
      </c>
      <c r="S230" s="1" t="s">
        <v>228</v>
      </c>
      <c r="T230" s="1"/>
      <c r="U230" s="1"/>
      <c r="V230" s="1" t="s">
        <v>6910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1350</v>
      </c>
      <c r="E231" s="1" t="s">
        <v>2408</v>
      </c>
      <c r="F231" s="1" t="s">
        <v>2664</v>
      </c>
      <c r="G231" s="1" t="s">
        <v>3200</v>
      </c>
      <c r="H231" s="1" t="s">
        <v>2821</v>
      </c>
      <c r="I231" s="1" t="s">
        <v>4464</v>
      </c>
      <c r="J231" s="1"/>
      <c r="K231" s="1" t="s">
        <v>5400</v>
      </c>
      <c r="L231" s="1" t="s">
        <v>229</v>
      </c>
      <c r="M231" s="1" t="s">
        <v>5629</v>
      </c>
      <c r="N231" s="1" t="s">
        <v>6477</v>
      </c>
      <c r="O231" s="1" t="s">
        <v>229</v>
      </c>
      <c r="P231" s="1" t="s">
        <v>6479</v>
      </c>
      <c r="Q231" s="1" t="s">
        <v>6479</v>
      </c>
      <c r="R231" s="1" t="s">
        <v>6902</v>
      </c>
      <c r="S231" s="1" t="s">
        <v>229</v>
      </c>
      <c r="T231" s="1"/>
      <c r="U231" s="1"/>
      <c r="V231" s="1" t="s">
        <v>6910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1351</v>
      </c>
      <c r="E232" s="1" t="s">
        <v>2409</v>
      </c>
      <c r="F232" s="1" t="s">
        <v>3171</v>
      </c>
      <c r="G232" s="1" t="s">
        <v>3433</v>
      </c>
      <c r="H232" s="1" t="s">
        <v>2613</v>
      </c>
      <c r="I232" s="1" t="s">
        <v>4567</v>
      </c>
      <c r="J232" s="1"/>
      <c r="K232" s="1" t="s">
        <v>5400</v>
      </c>
      <c r="L232" s="1" t="s">
        <v>230</v>
      </c>
      <c r="M232" s="1" t="s">
        <v>5630</v>
      </c>
      <c r="N232" s="1" t="s">
        <v>6477</v>
      </c>
      <c r="O232" s="1" t="s">
        <v>230</v>
      </c>
      <c r="P232" s="1" t="s">
        <v>6479</v>
      </c>
      <c r="Q232" s="1" t="s">
        <v>6479</v>
      </c>
      <c r="R232" s="1" t="s">
        <v>6902</v>
      </c>
      <c r="S232" s="1" t="s">
        <v>230</v>
      </c>
      <c r="T232" s="1"/>
      <c r="U232" s="1"/>
      <c r="V232" s="1" t="s">
        <v>6910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1352</v>
      </c>
      <c r="E233" s="1" t="s">
        <v>2410</v>
      </c>
      <c r="F233" s="1" t="s">
        <v>3172</v>
      </c>
      <c r="G233" s="1" t="s">
        <v>3717</v>
      </c>
      <c r="H233" s="1" t="s">
        <v>3126</v>
      </c>
      <c r="I233" s="1" t="s">
        <v>4568</v>
      </c>
      <c r="J233" s="1"/>
      <c r="K233" s="1" t="s">
        <v>5400</v>
      </c>
      <c r="L233" s="1" t="s">
        <v>231</v>
      </c>
      <c r="M233" s="1" t="s">
        <v>5631</v>
      </c>
      <c r="N233" s="1" t="s">
        <v>6477</v>
      </c>
      <c r="O233" s="1" t="s">
        <v>231</v>
      </c>
      <c r="P233" s="1" t="s">
        <v>6479</v>
      </c>
      <c r="Q233" s="1" t="s">
        <v>6479</v>
      </c>
      <c r="R233" s="1" t="s">
        <v>6902</v>
      </c>
      <c r="S233" s="1" t="s">
        <v>231</v>
      </c>
      <c r="T233" s="1"/>
      <c r="U233" s="1"/>
      <c r="V233" s="1" t="s">
        <v>6910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1353</v>
      </c>
      <c r="E234" s="1" t="s">
        <v>2411</v>
      </c>
      <c r="F234" s="1" t="s">
        <v>3173</v>
      </c>
      <c r="G234" s="1" t="s">
        <v>2324</v>
      </c>
      <c r="H234" s="1" t="s">
        <v>2389</v>
      </c>
      <c r="I234" s="1" t="s">
        <v>4569</v>
      </c>
      <c r="J234" s="1"/>
      <c r="K234" s="1" t="s">
        <v>5400</v>
      </c>
      <c r="L234" s="1" t="s">
        <v>232</v>
      </c>
      <c r="M234" s="1" t="s">
        <v>5632</v>
      </c>
      <c r="N234" s="1" t="s">
        <v>6477</v>
      </c>
      <c r="O234" s="1" t="s">
        <v>232</v>
      </c>
      <c r="P234" s="1" t="s">
        <v>6479</v>
      </c>
      <c r="Q234" s="1" t="s">
        <v>6479</v>
      </c>
      <c r="R234" s="1" t="s">
        <v>6902</v>
      </c>
      <c r="S234" s="1" t="s">
        <v>232</v>
      </c>
      <c r="T234" s="1"/>
      <c r="U234" s="1"/>
      <c r="V234" s="1" t="s">
        <v>6910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1354</v>
      </c>
      <c r="E235" s="1" t="s">
        <v>2412</v>
      </c>
      <c r="F235" s="1" t="s">
        <v>2704</v>
      </c>
      <c r="G235" s="1" t="s">
        <v>3718</v>
      </c>
      <c r="H235" s="1" t="s">
        <v>4124</v>
      </c>
      <c r="I235" s="1" t="s">
        <v>4570</v>
      </c>
      <c r="J235" s="1"/>
      <c r="K235" s="1" t="s">
        <v>5400</v>
      </c>
      <c r="L235" s="1" t="s">
        <v>233</v>
      </c>
      <c r="M235" s="1" t="s">
        <v>5633</v>
      </c>
      <c r="N235" s="1" t="s">
        <v>6477</v>
      </c>
      <c r="O235" s="1" t="s">
        <v>233</v>
      </c>
      <c r="P235" s="1" t="s">
        <v>6479</v>
      </c>
      <c r="Q235" s="1" t="s">
        <v>6479</v>
      </c>
      <c r="R235" s="1" t="s">
        <v>6902</v>
      </c>
      <c r="S235" s="1" t="s">
        <v>233</v>
      </c>
      <c r="T235" s="1"/>
      <c r="U235" s="1"/>
      <c r="V235" s="1" t="s">
        <v>6910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1355</v>
      </c>
      <c r="E236" s="1" t="s">
        <v>2413</v>
      </c>
      <c r="F236" s="1" t="s">
        <v>2329</v>
      </c>
      <c r="G236" s="1" t="s">
        <v>3444</v>
      </c>
      <c r="H236" s="1" t="s">
        <v>3729</v>
      </c>
      <c r="I236" s="1" t="s">
        <v>4353</v>
      </c>
      <c r="J236" s="1"/>
      <c r="K236" s="1" t="s">
        <v>5400</v>
      </c>
      <c r="L236" s="1" t="s">
        <v>234</v>
      </c>
      <c r="M236" s="1" t="s">
        <v>5634</v>
      </c>
      <c r="N236" s="1" t="s">
        <v>6477</v>
      </c>
      <c r="O236" s="1" t="s">
        <v>234</v>
      </c>
      <c r="P236" s="1" t="s">
        <v>6479</v>
      </c>
      <c r="Q236" s="1" t="s">
        <v>6479</v>
      </c>
      <c r="R236" s="1" t="s">
        <v>6902</v>
      </c>
      <c r="S236" s="1" t="s">
        <v>234</v>
      </c>
      <c r="T236" s="1"/>
      <c r="U236" s="1"/>
      <c r="V236" s="1" t="s">
        <v>6910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1356</v>
      </c>
      <c r="E237" s="1" t="s">
        <v>2414</v>
      </c>
      <c r="F237" s="1" t="s">
        <v>3174</v>
      </c>
      <c r="G237" s="1" t="s">
        <v>2413</v>
      </c>
      <c r="H237" s="1" t="s">
        <v>4131</v>
      </c>
      <c r="I237" s="1" t="s">
        <v>4571</v>
      </c>
      <c r="J237" s="1"/>
      <c r="K237" s="1" t="s">
        <v>5400</v>
      </c>
      <c r="L237" s="1" t="s">
        <v>235</v>
      </c>
      <c r="M237" s="1" t="s">
        <v>5635</v>
      </c>
      <c r="N237" s="1" t="s">
        <v>6477</v>
      </c>
      <c r="O237" s="1" t="s">
        <v>235</v>
      </c>
      <c r="P237" s="1" t="s">
        <v>6479</v>
      </c>
      <c r="Q237" s="1" t="s">
        <v>6479</v>
      </c>
      <c r="R237" s="1" t="s">
        <v>6902</v>
      </c>
      <c r="S237" s="1" t="s">
        <v>235</v>
      </c>
      <c r="T237" s="1"/>
      <c r="U237" s="1"/>
      <c r="V237" s="1" t="s">
        <v>6910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1357</v>
      </c>
      <c r="E238" s="1" t="s">
        <v>2415</v>
      </c>
      <c r="F238" s="1" t="s">
        <v>2829</v>
      </c>
      <c r="G238" s="1" t="s">
        <v>3719</v>
      </c>
      <c r="H238" s="1" t="s">
        <v>2441</v>
      </c>
      <c r="I238" s="1" t="s">
        <v>4572</v>
      </c>
      <c r="J238" s="1"/>
      <c r="K238" s="1" t="s">
        <v>5400</v>
      </c>
      <c r="L238" s="1" t="s">
        <v>236</v>
      </c>
      <c r="M238" s="1" t="s">
        <v>5636</v>
      </c>
      <c r="N238" s="1" t="s">
        <v>6477</v>
      </c>
      <c r="O238" s="1" t="s">
        <v>236</v>
      </c>
      <c r="P238" s="1" t="s">
        <v>6479</v>
      </c>
      <c r="Q238" s="1" t="s">
        <v>6479</v>
      </c>
      <c r="R238" s="1" t="s">
        <v>6902</v>
      </c>
      <c r="S238" s="1" t="s">
        <v>236</v>
      </c>
      <c r="T238" s="1"/>
      <c r="U238" s="1"/>
      <c r="V238" s="1" t="s">
        <v>6910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1358</v>
      </c>
      <c r="E239" s="1" t="s">
        <v>2416</v>
      </c>
      <c r="F239" s="1" t="s">
        <v>2377</v>
      </c>
      <c r="G239" s="1" t="s">
        <v>3447</v>
      </c>
      <c r="H239" s="1" t="s">
        <v>4132</v>
      </c>
      <c r="I239" s="1" t="s">
        <v>4573</v>
      </c>
      <c r="J239" s="1"/>
      <c r="K239" s="1" t="s">
        <v>5400</v>
      </c>
      <c r="L239" s="1" t="s">
        <v>237</v>
      </c>
      <c r="M239" s="1" t="s">
        <v>5637</v>
      </c>
      <c r="N239" s="1" t="s">
        <v>6477</v>
      </c>
      <c r="O239" s="1" t="s">
        <v>237</v>
      </c>
      <c r="P239" s="1" t="s">
        <v>6479</v>
      </c>
      <c r="Q239" s="1" t="s">
        <v>6479</v>
      </c>
      <c r="R239" s="1" t="s">
        <v>6902</v>
      </c>
      <c r="S239" s="1" t="s">
        <v>237</v>
      </c>
      <c r="T239" s="1"/>
      <c r="U239" s="1"/>
      <c r="V239" s="1" t="s">
        <v>6910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1359</v>
      </c>
      <c r="E240" s="1" t="s">
        <v>2417</v>
      </c>
      <c r="F240" s="1" t="s">
        <v>3175</v>
      </c>
      <c r="G240" s="1" t="s">
        <v>3720</v>
      </c>
      <c r="H240" s="1" t="s">
        <v>2825</v>
      </c>
      <c r="I240" s="1" t="s">
        <v>4574</v>
      </c>
      <c r="J240" s="1"/>
      <c r="K240" s="1" t="s">
        <v>5400</v>
      </c>
      <c r="L240" s="1" t="s">
        <v>238</v>
      </c>
      <c r="M240" s="1" t="s">
        <v>5638</v>
      </c>
      <c r="N240" s="1" t="s">
        <v>6477</v>
      </c>
      <c r="O240" s="1" t="s">
        <v>238</v>
      </c>
      <c r="P240" s="1" t="s">
        <v>6479</v>
      </c>
      <c r="Q240" s="1" t="s">
        <v>6479</v>
      </c>
      <c r="R240" s="1" t="s">
        <v>6902</v>
      </c>
      <c r="S240" s="1" t="s">
        <v>238</v>
      </c>
      <c r="T240" s="1"/>
      <c r="U240" s="1"/>
      <c r="V240" s="1" t="s">
        <v>6910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1360</v>
      </c>
      <c r="E241" s="1" t="s">
        <v>2418</v>
      </c>
      <c r="F241" s="1" t="s">
        <v>3176</v>
      </c>
      <c r="G241" s="1" t="s">
        <v>2669</v>
      </c>
      <c r="H241" s="1" t="s">
        <v>2443</v>
      </c>
      <c r="I241" s="1" t="s">
        <v>4575</v>
      </c>
      <c r="J241" s="1"/>
      <c r="K241" s="1" t="s">
        <v>5400</v>
      </c>
      <c r="L241" s="1" t="s">
        <v>239</v>
      </c>
      <c r="M241" s="1" t="s">
        <v>5639</v>
      </c>
      <c r="N241" s="1" t="s">
        <v>6477</v>
      </c>
      <c r="O241" s="1" t="s">
        <v>239</v>
      </c>
      <c r="P241" s="1" t="s">
        <v>6479</v>
      </c>
      <c r="Q241" s="1" t="s">
        <v>6479</v>
      </c>
      <c r="R241" s="1" t="s">
        <v>6902</v>
      </c>
      <c r="S241" s="1" t="s">
        <v>239</v>
      </c>
      <c r="T241" s="1"/>
      <c r="U241" s="1"/>
      <c r="V241" s="1" t="s">
        <v>6910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1361</v>
      </c>
      <c r="E242" s="1" t="s">
        <v>2419</v>
      </c>
      <c r="F242" s="1" t="s">
        <v>2381</v>
      </c>
      <c r="G242" s="1" t="s">
        <v>3721</v>
      </c>
      <c r="H242" s="1" t="s">
        <v>2824</v>
      </c>
      <c r="I242" s="1" t="s">
        <v>4576</v>
      </c>
      <c r="J242" s="1"/>
      <c r="K242" s="1" t="s">
        <v>5400</v>
      </c>
      <c r="L242" s="1" t="s">
        <v>240</v>
      </c>
      <c r="M242" s="1" t="s">
        <v>5640</v>
      </c>
      <c r="N242" s="1" t="s">
        <v>6477</v>
      </c>
      <c r="O242" s="1" t="s">
        <v>240</v>
      </c>
      <c r="P242" s="1" t="s">
        <v>6479</v>
      </c>
      <c r="Q242" s="1" t="s">
        <v>6479</v>
      </c>
      <c r="R242" s="1" t="s">
        <v>6902</v>
      </c>
      <c r="S242" s="1" t="s">
        <v>240</v>
      </c>
      <c r="T242" s="1"/>
      <c r="U242" s="1"/>
      <c r="V242" s="1" t="s">
        <v>6910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1362</v>
      </c>
      <c r="E243" s="1" t="s">
        <v>2420</v>
      </c>
      <c r="F243" s="1" t="s">
        <v>3177</v>
      </c>
      <c r="G243" s="1" t="s">
        <v>3722</v>
      </c>
      <c r="H243" s="1" t="s">
        <v>3428</v>
      </c>
      <c r="I243" s="1" t="s">
        <v>4577</v>
      </c>
      <c r="J243" s="1"/>
      <c r="K243" s="1" t="s">
        <v>5400</v>
      </c>
      <c r="L243" s="1" t="s">
        <v>241</v>
      </c>
      <c r="M243" s="1" t="s">
        <v>5641</v>
      </c>
      <c r="N243" s="1" t="s">
        <v>6477</v>
      </c>
      <c r="O243" s="1" t="s">
        <v>241</v>
      </c>
      <c r="P243" s="1" t="s">
        <v>6479</v>
      </c>
      <c r="Q243" s="1" t="s">
        <v>6479</v>
      </c>
      <c r="R243" s="1" t="s">
        <v>6902</v>
      </c>
      <c r="S243" s="1" t="s">
        <v>241</v>
      </c>
      <c r="T243" s="1"/>
      <c r="U243" s="1"/>
      <c r="V243" s="1" t="s">
        <v>6910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1363</v>
      </c>
      <c r="E244" s="1" t="s">
        <v>2392</v>
      </c>
      <c r="F244" s="1" t="s">
        <v>3178</v>
      </c>
      <c r="G244" s="1" t="s">
        <v>3192</v>
      </c>
      <c r="H244" s="1" t="s">
        <v>2421</v>
      </c>
      <c r="I244" s="1" t="s">
        <v>4578</v>
      </c>
      <c r="J244" s="1"/>
      <c r="K244" s="1" t="s">
        <v>5400</v>
      </c>
      <c r="L244" s="1" t="s">
        <v>242</v>
      </c>
      <c r="M244" s="1" t="s">
        <v>5642</v>
      </c>
      <c r="N244" s="1" t="s">
        <v>6477</v>
      </c>
      <c r="O244" s="1" t="s">
        <v>242</v>
      </c>
      <c r="P244" s="1" t="s">
        <v>6479</v>
      </c>
      <c r="Q244" s="1" t="s">
        <v>6479</v>
      </c>
      <c r="R244" s="1" t="s">
        <v>6902</v>
      </c>
      <c r="S244" s="1" t="s">
        <v>242</v>
      </c>
      <c r="T244" s="1"/>
      <c r="U244" s="1"/>
      <c r="V244" s="1" t="s">
        <v>6910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1364</v>
      </c>
      <c r="E245" s="1" t="s">
        <v>2421</v>
      </c>
      <c r="F245" s="1" t="s">
        <v>3179</v>
      </c>
      <c r="G245" s="1" t="s">
        <v>3723</v>
      </c>
      <c r="H245" s="1" t="s">
        <v>2827</v>
      </c>
      <c r="I245" s="1" t="s">
        <v>4579</v>
      </c>
      <c r="J245" s="1"/>
      <c r="K245" s="1" t="s">
        <v>5400</v>
      </c>
      <c r="L245" s="1" t="s">
        <v>243</v>
      </c>
      <c r="M245" s="1" t="s">
        <v>5643</v>
      </c>
      <c r="N245" s="1" t="s">
        <v>6477</v>
      </c>
      <c r="O245" s="1" t="s">
        <v>243</v>
      </c>
      <c r="P245" s="1" t="s">
        <v>6479</v>
      </c>
      <c r="Q245" s="1" t="s">
        <v>6479</v>
      </c>
      <c r="R245" s="1" t="s">
        <v>6902</v>
      </c>
      <c r="S245" s="1" t="s">
        <v>243</v>
      </c>
      <c r="T245" s="1"/>
      <c r="U245" s="1"/>
      <c r="V245" s="1" t="s">
        <v>6910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1365</v>
      </c>
      <c r="E246" s="1" t="s">
        <v>2402</v>
      </c>
      <c r="F246" s="1" t="s">
        <v>3180</v>
      </c>
      <c r="G246" s="1" t="s">
        <v>3715</v>
      </c>
      <c r="H246" s="1" t="s">
        <v>4113</v>
      </c>
      <c r="I246" s="1" t="s">
        <v>4580</v>
      </c>
      <c r="J246" s="1"/>
      <c r="K246" s="1" t="s">
        <v>5400</v>
      </c>
      <c r="L246" s="1" t="s">
        <v>244</v>
      </c>
      <c r="M246" s="1" t="s">
        <v>5644</v>
      </c>
      <c r="N246" s="1" t="s">
        <v>6477</v>
      </c>
      <c r="O246" s="1" t="s">
        <v>244</v>
      </c>
      <c r="P246" s="1" t="s">
        <v>6479</v>
      </c>
      <c r="Q246" s="1" t="s">
        <v>6479</v>
      </c>
      <c r="R246" s="1" t="s">
        <v>6902</v>
      </c>
      <c r="S246" s="1" t="s">
        <v>244</v>
      </c>
      <c r="T246" s="1"/>
      <c r="U246" s="1"/>
      <c r="V246" s="1" t="s">
        <v>6910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1366</v>
      </c>
      <c r="E247" s="1" t="s">
        <v>2422</v>
      </c>
      <c r="F247" s="1" t="s">
        <v>3181</v>
      </c>
      <c r="G247" s="1" t="s">
        <v>2687</v>
      </c>
      <c r="H247" s="1" t="s">
        <v>3906</v>
      </c>
      <c r="I247" s="1" t="s">
        <v>4581</v>
      </c>
      <c r="J247" s="1"/>
      <c r="K247" s="1" t="s">
        <v>5400</v>
      </c>
      <c r="L247" s="1" t="s">
        <v>245</v>
      </c>
      <c r="M247" s="1" t="s">
        <v>5645</v>
      </c>
      <c r="N247" s="1" t="s">
        <v>6477</v>
      </c>
      <c r="O247" s="1" t="s">
        <v>245</v>
      </c>
      <c r="P247" s="1" t="s">
        <v>6479</v>
      </c>
      <c r="Q247" s="1" t="s">
        <v>6479</v>
      </c>
      <c r="R247" s="1" t="s">
        <v>6902</v>
      </c>
      <c r="S247" s="1" t="s">
        <v>245</v>
      </c>
      <c r="T247" s="1"/>
      <c r="U247" s="1"/>
      <c r="V247" s="1" t="s">
        <v>6910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1367</v>
      </c>
      <c r="E248" s="1" t="s">
        <v>2423</v>
      </c>
      <c r="F248" s="1" t="s">
        <v>3182</v>
      </c>
      <c r="G248" s="1" t="s">
        <v>2613</v>
      </c>
      <c r="H248" s="1" t="s">
        <v>2824</v>
      </c>
      <c r="I248" s="1" t="s">
        <v>4582</v>
      </c>
      <c r="J248" s="1"/>
      <c r="K248" s="1" t="s">
        <v>5400</v>
      </c>
      <c r="L248" s="1" t="s">
        <v>246</v>
      </c>
      <c r="M248" s="1" t="s">
        <v>5646</v>
      </c>
      <c r="N248" s="1" t="s">
        <v>6477</v>
      </c>
      <c r="O248" s="1" t="s">
        <v>246</v>
      </c>
      <c r="P248" s="1" t="s">
        <v>6479</v>
      </c>
      <c r="Q248" s="1" t="s">
        <v>6479</v>
      </c>
      <c r="R248" s="1" t="s">
        <v>6902</v>
      </c>
      <c r="S248" s="1" t="s">
        <v>246</v>
      </c>
      <c r="T248" s="1"/>
      <c r="U248" s="1"/>
      <c r="V248" s="1" t="s">
        <v>6910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1368</v>
      </c>
      <c r="E249" s="1" t="s">
        <v>2424</v>
      </c>
      <c r="F249" s="1" t="s">
        <v>2329</v>
      </c>
      <c r="G249" s="1" t="s">
        <v>2823</v>
      </c>
      <c r="H249" s="1" t="s">
        <v>4133</v>
      </c>
      <c r="I249" s="1" t="s">
        <v>4583</v>
      </c>
      <c r="J249" s="1"/>
      <c r="K249" s="1" t="s">
        <v>5400</v>
      </c>
      <c r="L249" s="1" t="s">
        <v>247</v>
      </c>
      <c r="M249" s="1" t="s">
        <v>5647</v>
      </c>
      <c r="N249" s="1" t="s">
        <v>6477</v>
      </c>
      <c r="O249" s="1" t="s">
        <v>247</v>
      </c>
      <c r="P249" s="1" t="s">
        <v>6479</v>
      </c>
      <c r="Q249" s="1" t="s">
        <v>6479</v>
      </c>
      <c r="R249" s="1" t="s">
        <v>6902</v>
      </c>
      <c r="S249" s="1" t="s">
        <v>247</v>
      </c>
      <c r="T249" s="1"/>
      <c r="U249" s="1"/>
      <c r="V249" s="1" t="s">
        <v>6910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1369</v>
      </c>
      <c r="E250" s="1" t="s">
        <v>2425</v>
      </c>
      <c r="F250" s="1" t="s">
        <v>3174</v>
      </c>
      <c r="G250" s="1" t="s">
        <v>2338</v>
      </c>
      <c r="H250" s="1" t="s">
        <v>2335</v>
      </c>
      <c r="I250" s="1" t="s">
        <v>4584</v>
      </c>
      <c r="J250" s="1"/>
      <c r="K250" s="1" t="s">
        <v>5400</v>
      </c>
      <c r="L250" s="1" t="s">
        <v>248</v>
      </c>
      <c r="M250" s="1" t="s">
        <v>5648</v>
      </c>
      <c r="N250" s="1" t="s">
        <v>6477</v>
      </c>
      <c r="O250" s="1" t="s">
        <v>248</v>
      </c>
      <c r="P250" s="1" t="s">
        <v>6479</v>
      </c>
      <c r="Q250" s="1" t="s">
        <v>6479</v>
      </c>
      <c r="R250" s="1" t="s">
        <v>6902</v>
      </c>
      <c r="S250" s="1" t="s">
        <v>248</v>
      </c>
      <c r="T250" s="1"/>
      <c r="U250" s="1"/>
      <c r="V250" s="1" t="s">
        <v>6910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1370</v>
      </c>
      <c r="E251" s="1" t="s">
        <v>2335</v>
      </c>
      <c r="F251" s="1" t="s">
        <v>2436</v>
      </c>
      <c r="G251" s="1" t="s">
        <v>2327</v>
      </c>
      <c r="H251" s="1" t="s">
        <v>3907</v>
      </c>
      <c r="I251" s="1" t="s">
        <v>4585</v>
      </c>
      <c r="J251" s="1"/>
      <c r="K251" s="1" t="s">
        <v>5400</v>
      </c>
      <c r="L251" s="1" t="s">
        <v>249</v>
      </c>
      <c r="M251" s="1" t="s">
        <v>5649</v>
      </c>
      <c r="N251" s="1" t="s">
        <v>6477</v>
      </c>
      <c r="O251" s="1" t="s">
        <v>249</v>
      </c>
      <c r="P251" s="1" t="s">
        <v>6479</v>
      </c>
      <c r="Q251" s="1" t="s">
        <v>6479</v>
      </c>
      <c r="R251" s="1" t="s">
        <v>6902</v>
      </c>
      <c r="S251" s="1" t="s">
        <v>249</v>
      </c>
      <c r="T251" s="1"/>
      <c r="U251" s="1"/>
      <c r="V251" s="1" t="s">
        <v>6910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1371</v>
      </c>
      <c r="E252" s="1" t="s">
        <v>2426</v>
      </c>
      <c r="F252" s="1" t="s">
        <v>2704</v>
      </c>
      <c r="G252" s="1" t="s">
        <v>2823</v>
      </c>
      <c r="H252" s="1" t="s">
        <v>2335</v>
      </c>
      <c r="I252" s="1" t="s">
        <v>4586</v>
      </c>
      <c r="J252" s="1"/>
      <c r="K252" s="1" t="s">
        <v>5400</v>
      </c>
      <c r="L252" s="1" t="s">
        <v>250</v>
      </c>
      <c r="M252" s="1" t="s">
        <v>5650</v>
      </c>
      <c r="N252" s="1" t="s">
        <v>6477</v>
      </c>
      <c r="O252" s="1" t="s">
        <v>250</v>
      </c>
      <c r="P252" s="1" t="s">
        <v>6479</v>
      </c>
      <c r="Q252" s="1" t="s">
        <v>6479</v>
      </c>
      <c r="R252" s="1" t="s">
        <v>6902</v>
      </c>
      <c r="S252" s="1" t="s">
        <v>250</v>
      </c>
      <c r="T252" s="1"/>
      <c r="U252" s="1"/>
      <c r="V252" s="1" t="s">
        <v>6910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1372</v>
      </c>
      <c r="E253" s="1" t="s">
        <v>2427</v>
      </c>
      <c r="F253" s="1" t="s">
        <v>2429</v>
      </c>
      <c r="G253" s="1" t="s">
        <v>2418</v>
      </c>
      <c r="H253" s="1" t="s">
        <v>2428</v>
      </c>
      <c r="I253" s="1" t="s">
        <v>4587</v>
      </c>
      <c r="J253" s="1"/>
      <c r="K253" s="1" t="s">
        <v>5400</v>
      </c>
      <c r="L253" s="1" t="s">
        <v>251</v>
      </c>
      <c r="M253" s="1" t="s">
        <v>5651</v>
      </c>
      <c r="N253" s="1" t="s">
        <v>6477</v>
      </c>
      <c r="O253" s="1" t="s">
        <v>251</v>
      </c>
      <c r="P253" s="1" t="s">
        <v>6479</v>
      </c>
      <c r="Q253" s="1" t="s">
        <v>6479</v>
      </c>
      <c r="R253" s="1" t="s">
        <v>6902</v>
      </c>
      <c r="S253" s="1" t="s">
        <v>251</v>
      </c>
      <c r="T253" s="1"/>
      <c r="U253" s="1"/>
      <c r="V253" s="1" t="s">
        <v>6910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1373</v>
      </c>
      <c r="E254" s="1" t="s">
        <v>2428</v>
      </c>
      <c r="F254" s="1" t="s">
        <v>2654</v>
      </c>
      <c r="G254" s="1" t="s">
        <v>2765</v>
      </c>
      <c r="H254" s="1" t="s">
        <v>2721</v>
      </c>
      <c r="I254" s="1" t="s">
        <v>4588</v>
      </c>
      <c r="J254" s="1"/>
      <c r="K254" s="1" t="s">
        <v>5400</v>
      </c>
      <c r="L254" s="1" t="s">
        <v>252</v>
      </c>
      <c r="M254" s="1" t="s">
        <v>5652</v>
      </c>
      <c r="N254" s="1" t="s">
        <v>6477</v>
      </c>
      <c r="O254" s="1" t="s">
        <v>252</v>
      </c>
      <c r="P254" s="1" t="s">
        <v>6479</v>
      </c>
      <c r="Q254" s="1" t="s">
        <v>6479</v>
      </c>
      <c r="R254" s="1" t="s">
        <v>6902</v>
      </c>
      <c r="S254" s="1" t="s">
        <v>252</v>
      </c>
      <c r="T254" s="1"/>
      <c r="U254" s="1"/>
      <c r="V254" s="1" t="s">
        <v>6910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1374</v>
      </c>
      <c r="E255" s="1" t="s">
        <v>2429</v>
      </c>
      <c r="F255" s="1" t="s">
        <v>2647</v>
      </c>
      <c r="G255" s="1" t="s">
        <v>3322</v>
      </c>
      <c r="H255" s="1" t="s">
        <v>2623</v>
      </c>
      <c r="I255" s="1" t="s">
        <v>4589</v>
      </c>
      <c r="J255" s="1"/>
      <c r="K255" s="1" t="s">
        <v>5400</v>
      </c>
      <c r="L255" s="1" t="s">
        <v>253</v>
      </c>
      <c r="M255" s="1" t="s">
        <v>5653</v>
      </c>
      <c r="N255" s="1" t="s">
        <v>6477</v>
      </c>
      <c r="O255" s="1" t="s">
        <v>253</v>
      </c>
      <c r="P255" s="1" t="s">
        <v>6479</v>
      </c>
      <c r="Q255" s="1" t="s">
        <v>6479</v>
      </c>
      <c r="R255" s="1" t="s">
        <v>6902</v>
      </c>
      <c r="S255" s="1" t="s">
        <v>253</v>
      </c>
      <c r="T255" s="1"/>
      <c r="U255" s="1"/>
      <c r="V255" s="1" t="s">
        <v>6910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1375</v>
      </c>
      <c r="E256" s="1" t="s">
        <v>2430</v>
      </c>
      <c r="F256" s="1" t="s">
        <v>2714</v>
      </c>
      <c r="G256" s="1" t="s">
        <v>2640</v>
      </c>
      <c r="H256" s="1" t="s">
        <v>3153</v>
      </c>
      <c r="I256" s="1" t="s">
        <v>4590</v>
      </c>
      <c r="J256" s="1"/>
      <c r="K256" s="1" t="s">
        <v>5400</v>
      </c>
      <c r="L256" s="1" t="s">
        <v>254</v>
      </c>
      <c r="M256" s="1" t="s">
        <v>5654</v>
      </c>
      <c r="N256" s="1" t="s">
        <v>6477</v>
      </c>
      <c r="O256" s="1" t="s">
        <v>254</v>
      </c>
      <c r="P256" s="1" t="s">
        <v>6479</v>
      </c>
      <c r="Q256" s="1" t="s">
        <v>6479</v>
      </c>
      <c r="R256" s="1" t="s">
        <v>6902</v>
      </c>
      <c r="S256" s="1" t="s">
        <v>254</v>
      </c>
      <c r="T256" s="1"/>
      <c r="U256" s="1"/>
      <c r="V256" s="1" t="s">
        <v>6910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1376</v>
      </c>
      <c r="E257" s="1" t="s">
        <v>2431</v>
      </c>
      <c r="F257" s="1" t="s">
        <v>3183</v>
      </c>
      <c r="G257" s="1" t="s">
        <v>3724</v>
      </c>
      <c r="H257" s="1" t="s">
        <v>2350</v>
      </c>
      <c r="I257" s="1" t="s">
        <v>4591</v>
      </c>
      <c r="J257" s="1"/>
      <c r="K257" s="1" t="s">
        <v>5400</v>
      </c>
      <c r="L257" s="1" t="s">
        <v>255</v>
      </c>
      <c r="M257" s="1" t="s">
        <v>5655</v>
      </c>
      <c r="N257" s="1" t="s">
        <v>6477</v>
      </c>
      <c r="O257" s="1" t="s">
        <v>255</v>
      </c>
      <c r="P257" s="1" t="s">
        <v>6479</v>
      </c>
      <c r="Q257" s="1" t="s">
        <v>6479</v>
      </c>
      <c r="R257" s="1" t="s">
        <v>6902</v>
      </c>
      <c r="S257" s="1" t="s">
        <v>255</v>
      </c>
      <c r="T257" s="1"/>
      <c r="U257" s="1"/>
      <c r="V257" s="1" t="s">
        <v>6910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1377</v>
      </c>
      <c r="E258" s="1" t="s">
        <v>2432</v>
      </c>
      <c r="F258" s="1" t="s">
        <v>2644</v>
      </c>
      <c r="G258" s="1" t="s">
        <v>3725</v>
      </c>
      <c r="H258" s="1" t="s">
        <v>3359</v>
      </c>
      <c r="I258" s="1" t="s">
        <v>4592</v>
      </c>
      <c r="J258" s="1"/>
      <c r="K258" s="1" t="s">
        <v>5400</v>
      </c>
      <c r="L258" s="1" t="s">
        <v>256</v>
      </c>
      <c r="M258" s="1" t="s">
        <v>5656</v>
      </c>
      <c r="N258" s="1" t="s">
        <v>6477</v>
      </c>
      <c r="O258" s="1" t="s">
        <v>256</v>
      </c>
      <c r="P258" s="1" t="s">
        <v>6479</v>
      </c>
      <c r="Q258" s="1" t="s">
        <v>6479</v>
      </c>
      <c r="R258" s="1" t="s">
        <v>6902</v>
      </c>
      <c r="S258" s="1" t="s">
        <v>256</v>
      </c>
      <c r="T258" s="1"/>
      <c r="U258" s="1"/>
      <c r="V258" s="1" t="s">
        <v>6910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1378</v>
      </c>
      <c r="E259" s="1" t="s">
        <v>2342</v>
      </c>
      <c r="F259" s="1" t="s">
        <v>3184</v>
      </c>
      <c r="G259" s="1" t="s">
        <v>2432</v>
      </c>
      <c r="H259" s="1" t="s">
        <v>4134</v>
      </c>
      <c r="I259" s="1" t="s">
        <v>4593</v>
      </c>
      <c r="J259" s="1"/>
      <c r="K259" s="1" t="s">
        <v>5400</v>
      </c>
      <c r="L259" s="1" t="s">
        <v>257</v>
      </c>
      <c r="M259" s="1" t="s">
        <v>5657</v>
      </c>
      <c r="N259" s="1" t="s">
        <v>6477</v>
      </c>
      <c r="O259" s="1" t="s">
        <v>257</v>
      </c>
      <c r="P259" s="1" t="s">
        <v>6479</v>
      </c>
      <c r="Q259" s="1" t="s">
        <v>6479</v>
      </c>
      <c r="R259" s="1" t="s">
        <v>6902</v>
      </c>
      <c r="S259" s="1" t="s">
        <v>257</v>
      </c>
      <c r="T259" s="1"/>
      <c r="U259" s="1"/>
      <c r="V259" s="1" t="s">
        <v>6910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1379</v>
      </c>
      <c r="E260" s="1" t="s">
        <v>2433</v>
      </c>
      <c r="F260" s="1" t="s">
        <v>3148</v>
      </c>
      <c r="G260" s="1" t="s">
        <v>3726</v>
      </c>
      <c r="H260" s="1" t="s">
        <v>3363</v>
      </c>
      <c r="I260" s="1" t="s">
        <v>4594</v>
      </c>
      <c r="J260" s="1"/>
      <c r="K260" s="1" t="s">
        <v>5400</v>
      </c>
      <c r="L260" s="1" t="s">
        <v>258</v>
      </c>
      <c r="M260" s="1" t="s">
        <v>5658</v>
      </c>
      <c r="N260" s="1" t="s">
        <v>6477</v>
      </c>
      <c r="O260" s="1" t="s">
        <v>258</v>
      </c>
      <c r="P260" s="1" t="s">
        <v>6479</v>
      </c>
      <c r="Q260" s="1" t="s">
        <v>6479</v>
      </c>
      <c r="R260" s="1" t="s">
        <v>6902</v>
      </c>
      <c r="S260" s="1" t="s">
        <v>258</v>
      </c>
      <c r="T260" s="1"/>
      <c r="U260" s="1"/>
      <c r="V260" s="1" t="s">
        <v>6910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1380</v>
      </c>
      <c r="E261" s="1" t="s">
        <v>2434</v>
      </c>
      <c r="F261" s="1" t="s">
        <v>2631</v>
      </c>
      <c r="G261" s="1" t="s">
        <v>3727</v>
      </c>
      <c r="H261" s="1" t="s">
        <v>2434</v>
      </c>
      <c r="I261" s="1" t="s">
        <v>4595</v>
      </c>
      <c r="J261" s="1"/>
      <c r="K261" s="1" t="s">
        <v>5400</v>
      </c>
      <c r="L261" s="1" t="s">
        <v>259</v>
      </c>
      <c r="M261" s="1" t="s">
        <v>5659</v>
      </c>
      <c r="N261" s="1" t="s">
        <v>6477</v>
      </c>
      <c r="O261" s="1" t="s">
        <v>259</v>
      </c>
      <c r="P261" s="1" t="s">
        <v>6479</v>
      </c>
      <c r="Q261" s="1" t="s">
        <v>6479</v>
      </c>
      <c r="R261" s="1" t="s">
        <v>6902</v>
      </c>
      <c r="S261" s="1" t="s">
        <v>259</v>
      </c>
      <c r="T261" s="1"/>
      <c r="U261" s="1"/>
      <c r="V261" s="1" t="s">
        <v>6910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1381</v>
      </c>
      <c r="E262" s="1" t="s">
        <v>2347</v>
      </c>
      <c r="F262" s="1" t="s">
        <v>3185</v>
      </c>
      <c r="G262" s="1" t="s">
        <v>2370</v>
      </c>
      <c r="H262" s="1" t="s">
        <v>3135</v>
      </c>
      <c r="I262" s="1" t="s">
        <v>4596</v>
      </c>
      <c r="J262" s="1"/>
      <c r="K262" s="1" t="s">
        <v>5400</v>
      </c>
      <c r="L262" s="1" t="s">
        <v>260</v>
      </c>
      <c r="M262" s="1" t="s">
        <v>5660</v>
      </c>
      <c r="N262" s="1" t="s">
        <v>6477</v>
      </c>
      <c r="O262" s="1" t="s">
        <v>260</v>
      </c>
      <c r="P262" s="1" t="s">
        <v>6479</v>
      </c>
      <c r="Q262" s="1" t="s">
        <v>6479</v>
      </c>
      <c r="R262" s="1" t="s">
        <v>6902</v>
      </c>
      <c r="S262" s="1" t="s">
        <v>260</v>
      </c>
      <c r="T262" s="1"/>
      <c r="U262" s="1"/>
      <c r="V262" s="1" t="s">
        <v>6910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1382</v>
      </c>
      <c r="E263" s="1" t="s">
        <v>2435</v>
      </c>
      <c r="F263" s="1" t="s">
        <v>3186</v>
      </c>
      <c r="G263" s="1" t="s">
        <v>3328</v>
      </c>
      <c r="H263" s="1" t="s">
        <v>3361</v>
      </c>
      <c r="I263" s="1" t="s">
        <v>4560</v>
      </c>
      <c r="J263" s="1"/>
      <c r="K263" s="1" t="s">
        <v>5400</v>
      </c>
      <c r="L263" s="1" t="s">
        <v>261</v>
      </c>
      <c r="M263" s="1" t="s">
        <v>5661</v>
      </c>
      <c r="N263" s="1" t="s">
        <v>6477</v>
      </c>
      <c r="O263" s="1" t="s">
        <v>261</v>
      </c>
      <c r="P263" s="1" t="s">
        <v>6479</v>
      </c>
      <c r="Q263" s="1" t="s">
        <v>6479</v>
      </c>
      <c r="R263" s="1" t="s">
        <v>6902</v>
      </c>
      <c r="S263" s="1" t="s">
        <v>261</v>
      </c>
      <c r="T263" s="1"/>
      <c r="U263" s="1"/>
      <c r="V263" s="1" t="s">
        <v>6910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1383</v>
      </c>
      <c r="E264" s="1" t="s">
        <v>2429</v>
      </c>
      <c r="F264" s="1" t="s">
        <v>2429</v>
      </c>
      <c r="G264" s="1" t="s">
        <v>2415</v>
      </c>
      <c r="H264" s="1" t="s">
        <v>3857</v>
      </c>
      <c r="I264" s="1" t="s">
        <v>4597</v>
      </c>
      <c r="J264" s="1"/>
      <c r="K264" s="1" t="s">
        <v>5400</v>
      </c>
      <c r="L264" s="1" t="s">
        <v>262</v>
      </c>
      <c r="M264" s="1" t="s">
        <v>5662</v>
      </c>
      <c r="N264" s="1" t="s">
        <v>6477</v>
      </c>
      <c r="O264" s="1" t="s">
        <v>262</v>
      </c>
      <c r="P264" s="1" t="s">
        <v>6479</v>
      </c>
      <c r="Q264" s="1" t="s">
        <v>6479</v>
      </c>
      <c r="R264" s="1" t="s">
        <v>6902</v>
      </c>
      <c r="S264" s="1" t="s">
        <v>262</v>
      </c>
      <c r="T264" s="1"/>
      <c r="U264" s="1"/>
      <c r="V264" s="1" t="s">
        <v>6910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1384</v>
      </c>
      <c r="E265" s="1" t="s">
        <v>2436</v>
      </c>
      <c r="F265" s="1" t="s">
        <v>3187</v>
      </c>
      <c r="G265" s="1" t="s">
        <v>3712</v>
      </c>
      <c r="H265" s="1" t="s">
        <v>4115</v>
      </c>
      <c r="I265" s="1" t="s">
        <v>4598</v>
      </c>
      <c r="J265" s="1"/>
      <c r="K265" s="1" t="s">
        <v>5400</v>
      </c>
      <c r="L265" s="1" t="s">
        <v>263</v>
      </c>
      <c r="M265" s="1" t="s">
        <v>5663</v>
      </c>
      <c r="N265" s="1" t="s">
        <v>6477</v>
      </c>
      <c r="O265" s="1" t="s">
        <v>263</v>
      </c>
      <c r="P265" s="1" t="s">
        <v>6479</v>
      </c>
      <c r="Q265" s="1" t="s">
        <v>6479</v>
      </c>
      <c r="R265" s="1" t="s">
        <v>6902</v>
      </c>
      <c r="S265" s="1" t="s">
        <v>263</v>
      </c>
      <c r="T265" s="1"/>
      <c r="U265" s="1"/>
      <c r="V265" s="1" t="s">
        <v>6910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1385</v>
      </c>
      <c r="E266" s="1" t="s">
        <v>2437</v>
      </c>
      <c r="F266" s="1" t="s">
        <v>2348</v>
      </c>
      <c r="G266" s="1" t="s">
        <v>3728</v>
      </c>
      <c r="H266" s="1" t="s">
        <v>2712</v>
      </c>
      <c r="I266" s="1" t="s">
        <v>4599</v>
      </c>
      <c r="J266" s="1"/>
      <c r="K266" s="1" t="s">
        <v>5400</v>
      </c>
      <c r="L266" s="1" t="s">
        <v>264</v>
      </c>
      <c r="M266" s="1" t="s">
        <v>5664</v>
      </c>
      <c r="N266" s="1" t="s">
        <v>6477</v>
      </c>
      <c r="O266" s="1" t="s">
        <v>264</v>
      </c>
      <c r="P266" s="1" t="s">
        <v>6479</v>
      </c>
      <c r="Q266" s="1" t="s">
        <v>6479</v>
      </c>
      <c r="R266" s="1" t="s">
        <v>6902</v>
      </c>
      <c r="S266" s="1" t="s">
        <v>264</v>
      </c>
      <c r="T266" s="1"/>
      <c r="U266" s="1"/>
      <c r="V266" s="1" t="s">
        <v>6910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1386</v>
      </c>
      <c r="E267" s="1" t="s">
        <v>2438</v>
      </c>
      <c r="F267" s="1" t="s">
        <v>2712</v>
      </c>
      <c r="G267" s="1" t="s">
        <v>2441</v>
      </c>
      <c r="H267" s="1" t="s">
        <v>3190</v>
      </c>
      <c r="I267" s="1" t="s">
        <v>4600</v>
      </c>
      <c r="J267" s="1"/>
      <c r="K267" s="1" t="s">
        <v>5400</v>
      </c>
      <c r="L267" s="1" t="s">
        <v>265</v>
      </c>
      <c r="M267" s="1" t="s">
        <v>5665</v>
      </c>
      <c r="N267" s="1" t="s">
        <v>6477</v>
      </c>
      <c r="O267" s="1" t="s">
        <v>265</v>
      </c>
      <c r="P267" s="1" t="s">
        <v>6479</v>
      </c>
      <c r="Q267" s="1" t="s">
        <v>6479</v>
      </c>
      <c r="R267" s="1" t="s">
        <v>6902</v>
      </c>
      <c r="S267" s="1" t="s">
        <v>265</v>
      </c>
      <c r="T267" s="1"/>
      <c r="U267" s="1"/>
      <c r="V267" s="1" t="s">
        <v>6910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1387</v>
      </c>
      <c r="E268" s="1" t="s">
        <v>2439</v>
      </c>
      <c r="F268" s="1" t="s">
        <v>3188</v>
      </c>
      <c r="G268" s="1" t="s">
        <v>3729</v>
      </c>
      <c r="H268" s="1" t="s">
        <v>4135</v>
      </c>
      <c r="I268" s="1" t="s">
        <v>4601</v>
      </c>
      <c r="J268" s="1"/>
      <c r="K268" s="1" t="s">
        <v>5400</v>
      </c>
      <c r="L268" s="1" t="s">
        <v>266</v>
      </c>
      <c r="M268" s="1" t="s">
        <v>5666</v>
      </c>
      <c r="N268" s="1" t="s">
        <v>6477</v>
      </c>
      <c r="O268" s="1" t="s">
        <v>266</v>
      </c>
      <c r="P268" s="1" t="s">
        <v>6479</v>
      </c>
      <c r="Q268" s="1" t="s">
        <v>6479</v>
      </c>
      <c r="R268" s="1" t="s">
        <v>6902</v>
      </c>
      <c r="S268" s="1" t="s">
        <v>266</v>
      </c>
      <c r="T268" s="1"/>
      <c r="U268" s="1"/>
      <c r="V268" s="1" t="s">
        <v>6910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1388</v>
      </c>
      <c r="E269" s="1" t="s">
        <v>2440</v>
      </c>
      <c r="F269" s="1" t="s">
        <v>3189</v>
      </c>
      <c r="G269" s="1" t="s">
        <v>2427</v>
      </c>
      <c r="H269" s="1" t="s">
        <v>3127</v>
      </c>
      <c r="I269" s="1" t="s">
        <v>4602</v>
      </c>
      <c r="J269" s="1"/>
      <c r="K269" s="1" t="s">
        <v>5400</v>
      </c>
      <c r="L269" s="1" t="s">
        <v>267</v>
      </c>
      <c r="M269" s="1" t="s">
        <v>5667</v>
      </c>
      <c r="N269" s="1" t="s">
        <v>6477</v>
      </c>
      <c r="O269" s="1" t="s">
        <v>267</v>
      </c>
      <c r="P269" s="1" t="s">
        <v>6479</v>
      </c>
      <c r="Q269" s="1" t="s">
        <v>6479</v>
      </c>
      <c r="R269" s="1" t="s">
        <v>6902</v>
      </c>
      <c r="S269" s="1" t="s">
        <v>267</v>
      </c>
      <c r="T269" s="1"/>
      <c r="U269" s="1"/>
      <c r="V269" s="1" t="s">
        <v>6910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1389</v>
      </c>
      <c r="E270" s="1" t="s">
        <v>2440</v>
      </c>
      <c r="F270" s="1" t="s">
        <v>2394</v>
      </c>
      <c r="G270" s="1" t="s">
        <v>3343</v>
      </c>
      <c r="H270" s="1" t="s">
        <v>2657</v>
      </c>
      <c r="I270" s="1" t="s">
        <v>4603</v>
      </c>
      <c r="J270" s="1"/>
      <c r="K270" s="1" t="s">
        <v>5400</v>
      </c>
      <c r="L270" s="1" t="s">
        <v>268</v>
      </c>
      <c r="M270" s="1" t="s">
        <v>5668</v>
      </c>
      <c r="N270" s="1" t="s">
        <v>6477</v>
      </c>
      <c r="O270" s="1" t="s">
        <v>268</v>
      </c>
      <c r="P270" s="1" t="s">
        <v>6479</v>
      </c>
      <c r="Q270" s="1" t="s">
        <v>6479</v>
      </c>
      <c r="R270" s="1" t="s">
        <v>6902</v>
      </c>
      <c r="S270" s="1" t="s">
        <v>268</v>
      </c>
      <c r="T270" s="1"/>
      <c r="U270" s="1"/>
      <c r="V270" s="1" t="s">
        <v>6910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1390</v>
      </c>
      <c r="E271" s="1" t="s">
        <v>2441</v>
      </c>
      <c r="F271" s="1" t="s">
        <v>3190</v>
      </c>
      <c r="G271" s="1" t="s">
        <v>2338</v>
      </c>
      <c r="H271" s="1" t="s">
        <v>3829</v>
      </c>
      <c r="I271" s="1" t="s">
        <v>4604</v>
      </c>
      <c r="J271" s="1"/>
      <c r="K271" s="1" t="s">
        <v>5400</v>
      </c>
      <c r="L271" s="1" t="s">
        <v>269</v>
      </c>
      <c r="M271" s="1" t="s">
        <v>5669</v>
      </c>
      <c r="N271" s="1" t="s">
        <v>6477</v>
      </c>
      <c r="O271" s="1" t="s">
        <v>269</v>
      </c>
      <c r="P271" s="1" t="s">
        <v>6479</v>
      </c>
      <c r="Q271" s="1" t="s">
        <v>6479</v>
      </c>
      <c r="R271" s="1" t="s">
        <v>6902</v>
      </c>
      <c r="S271" s="1" t="s">
        <v>269</v>
      </c>
      <c r="T271" s="1"/>
      <c r="U271" s="1"/>
      <c r="V271" s="1" t="s">
        <v>6910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1391</v>
      </c>
      <c r="E272" s="1" t="s">
        <v>2442</v>
      </c>
      <c r="F272" s="1" t="s">
        <v>3191</v>
      </c>
      <c r="G272" s="1" t="s">
        <v>2705</v>
      </c>
      <c r="H272" s="1" t="s">
        <v>4136</v>
      </c>
      <c r="I272" s="1" t="s">
        <v>4605</v>
      </c>
      <c r="J272" s="1"/>
      <c r="K272" s="1" t="s">
        <v>5400</v>
      </c>
      <c r="L272" s="1" t="s">
        <v>270</v>
      </c>
      <c r="M272" s="1" t="s">
        <v>5670</v>
      </c>
      <c r="N272" s="1" t="s">
        <v>6477</v>
      </c>
      <c r="O272" s="1" t="s">
        <v>270</v>
      </c>
      <c r="P272" s="1" t="s">
        <v>6479</v>
      </c>
      <c r="Q272" s="1" t="s">
        <v>6479</v>
      </c>
      <c r="R272" s="1" t="s">
        <v>6902</v>
      </c>
      <c r="S272" s="1" t="s">
        <v>270</v>
      </c>
      <c r="T272" s="1"/>
      <c r="U272" s="1"/>
      <c r="V272" s="1" t="s">
        <v>6910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1392</v>
      </c>
      <c r="E273" s="1" t="s">
        <v>2439</v>
      </c>
      <c r="F273" s="1" t="s">
        <v>2765</v>
      </c>
      <c r="G273" s="1" t="s">
        <v>2382</v>
      </c>
      <c r="H273" s="1" t="s">
        <v>2421</v>
      </c>
      <c r="I273" s="1" t="s">
        <v>4606</v>
      </c>
      <c r="J273" s="1"/>
      <c r="K273" s="1" t="s">
        <v>5400</v>
      </c>
      <c r="L273" s="1" t="s">
        <v>271</v>
      </c>
      <c r="M273" s="1" t="s">
        <v>5671</v>
      </c>
      <c r="N273" s="1" t="s">
        <v>6477</v>
      </c>
      <c r="O273" s="1" t="s">
        <v>271</v>
      </c>
      <c r="P273" s="1" t="s">
        <v>6479</v>
      </c>
      <c r="Q273" s="1" t="s">
        <v>6479</v>
      </c>
      <c r="R273" s="1" t="s">
        <v>6902</v>
      </c>
      <c r="S273" s="1" t="s">
        <v>271</v>
      </c>
      <c r="T273" s="1"/>
      <c r="U273" s="1"/>
      <c r="V273" s="1" t="s">
        <v>6910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1393</v>
      </c>
      <c r="E274" s="1" t="s">
        <v>2443</v>
      </c>
      <c r="F274" s="1" t="s">
        <v>3192</v>
      </c>
      <c r="G274" s="1" t="s">
        <v>3730</v>
      </c>
      <c r="H274" s="1" t="s">
        <v>2408</v>
      </c>
      <c r="I274" s="1" t="s">
        <v>4607</v>
      </c>
      <c r="J274" s="1"/>
      <c r="K274" s="1" t="s">
        <v>5400</v>
      </c>
      <c r="L274" s="1" t="s">
        <v>272</v>
      </c>
      <c r="M274" s="1" t="s">
        <v>5672</v>
      </c>
      <c r="N274" s="1" t="s">
        <v>6477</v>
      </c>
      <c r="O274" s="1" t="s">
        <v>272</v>
      </c>
      <c r="P274" s="1" t="s">
        <v>6479</v>
      </c>
      <c r="Q274" s="1" t="s">
        <v>6479</v>
      </c>
      <c r="R274" s="1" t="s">
        <v>6902</v>
      </c>
      <c r="S274" s="1" t="s">
        <v>272</v>
      </c>
      <c r="T274" s="1"/>
      <c r="U274" s="1"/>
      <c r="V274" s="1" t="s">
        <v>6910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1394</v>
      </c>
      <c r="E275" s="1" t="s">
        <v>2444</v>
      </c>
      <c r="F275" s="1" t="s">
        <v>2306</v>
      </c>
      <c r="G275" s="1" t="s">
        <v>2818</v>
      </c>
      <c r="H275" s="1" t="s">
        <v>3435</v>
      </c>
      <c r="I275" s="1" t="s">
        <v>4608</v>
      </c>
      <c r="J275" s="1"/>
      <c r="K275" s="1" t="s">
        <v>5400</v>
      </c>
      <c r="L275" s="1" t="s">
        <v>273</v>
      </c>
      <c r="M275" s="1" t="s">
        <v>5673</v>
      </c>
      <c r="N275" s="1" t="s">
        <v>6477</v>
      </c>
      <c r="O275" s="1" t="s">
        <v>273</v>
      </c>
      <c r="P275" s="1" t="s">
        <v>6479</v>
      </c>
      <c r="Q275" s="1" t="s">
        <v>6479</v>
      </c>
      <c r="R275" s="1" t="s">
        <v>6902</v>
      </c>
      <c r="S275" s="1" t="s">
        <v>273</v>
      </c>
      <c r="T275" s="1"/>
      <c r="U275" s="1"/>
      <c r="V275" s="1" t="s">
        <v>6910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1395</v>
      </c>
      <c r="E276" s="1" t="s">
        <v>2445</v>
      </c>
      <c r="F276" s="1" t="s">
        <v>3193</v>
      </c>
      <c r="G276" s="1" t="s">
        <v>3731</v>
      </c>
      <c r="H276" s="1" t="s">
        <v>2790</v>
      </c>
      <c r="I276" s="1" t="s">
        <v>4609</v>
      </c>
      <c r="J276" s="1"/>
      <c r="K276" s="1" t="s">
        <v>5400</v>
      </c>
      <c r="L276" s="1" t="s">
        <v>274</v>
      </c>
      <c r="M276" s="1" t="s">
        <v>5674</v>
      </c>
      <c r="N276" s="1" t="s">
        <v>6477</v>
      </c>
      <c r="O276" s="1" t="s">
        <v>274</v>
      </c>
      <c r="P276" s="1" t="s">
        <v>6479</v>
      </c>
      <c r="Q276" s="1" t="s">
        <v>6479</v>
      </c>
      <c r="R276" s="1" t="s">
        <v>6902</v>
      </c>
      <c r="S276" s="1" t="s">
        <v>274</v>
      </c>
      <c r="T276" s="1"/>
      <c r="U276" s="1"/>
      <c r="V276" s="1" t="s">
        <v>6910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1396</v>
      </c>
      <c r="E277" s="1" t="s">
        <v>2446</v>
      </c>
      <c r="F277" s="1" t="s">
        <v>3194</v>
      </c>
      <c r="G277" s="1" t="s">
        <v>3222</v>
      </c>
      <c r="H277" s="1" t="s">
        <v>2305</v>
      </c>
      <c r="I277" s="1" t="s">
        <v>4610</v>
      </c>
      <c r="J277" s="1"/>
      <c r="K277" s="1" t="s">
        <v>5400</v>
      </c>
      <c r="L277" s="1" t="s">
        <v>275</v>
      </c>
      <c r="M277" s="1" t="s">
        <v>5675</v>
      </c>
      <c r="N277" s="1" t="s">
        <v>6477</v>
      </c>
      <c r="O277" s="1" t="s">
        <v>275</v>
      </c>
      <c r="P277" s="1" t="s">
        <v>6479</v>
      </c>
      <c r="Q277" s="1" t="s">
        <v>6479</v>
      </c>
      <c r="R277" s="1" t="s">
        <v>6902</v>
      </c>
      <c r="S277" s="1" t="s">
        <v>275</v>
      </c>
      <c r="T277" s="1"/>
      <c r="U277" s="1"/>
      <c r="V277" s="1" t="s">
        <v>6910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1397</v>
      </c>
      <c r="E278" s="1" t="s">
        <v>2401</v>
      </c>
      <c r="F278" s="1" t="s">
        <v>3195</v>
      </c>
      <c r="G278" s="1" t="s">
        <v>3417</v>
      </c>
      <c r="H278" s="1" t="s">
        <v>2504</v>
      </c>
      <c r="I278" s="1" t="s">
        <v>4611</v>
      </c>
      <c r="J278" s="1"/>
      <c r="K278" s="1" t="s">
        <v>5400</v>
      </c>
      <c r="L278" s="1" t="s">
        <v>276</v>
      </c>
      <c r="M278" s="1" t="s">
        <v>5676</v>
      </c>
      <c r="N278" s="1" t="s">
        <v>6477</v>
      </c>
      <c r="O278" s="1" t="s">
        <v>276</v>
      </c>
      <c r="P278" s="1" t="s">
        <v>6479</v>
      </c>
      <c r="Q278" s="1" t="s">
        <v>6479</v>
      </c>
      <c r="R278" s="1" t="s">
        <v>6902</v>
      </c>
      <c r="S278" s="1" t="s">
        <v>276</v>
      </c>
      <c r="T278" s="1"/>
      <c r="U278" s="1"/>
      <c r="V278" s="1" t="s">
        <v>6910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1398</v>
      </c>
      <c r="E279" s="1" t="s">
        <v>2447</v>
      </c>
      <c r="F279" s="1" t="s">
        <v>2665</v>
      </c>
      <c r="G279" s="1" t="s">
        <v>2502</v>
      </c>
      <c r="H279" s="1" t="s">
        <v>2671</v>
      </c>
      <c r="I279" s="1" t="s">
        <v>4612</v>
      </c>
      <c r="J279" s="1"/>
      <c r="K279" s="1" t="s">
        <v>5400</v>
      </c>
      <c r="L279" s="1" t="s">
        <v>277</v>
      </c>
      <c r="M279" s="1" t="s">
        <v>5677</v>
      </c>
      <c r="N279" s="1" t="s">
        <v>6477</v>
      </c>
      <c r="O279" s="1" t="s">
        <v>277</v>
      </c>
      <c r="P279" s="1" t="s">
        <v>6479</v>
      </c>
      <c r="Q279" s="1" t="s">
        <v>6479</v>
      </c>
      <c r="R279" s="1" t="s">
        <v>6902</v>
      </c>
      <c r="S279" s="1" t="s">
        <v>277</v>
      </c>
      <c r="T279" s="1"/>
      <c r="U279" s="1"/>
      <c r="V279" s="1" t="s">
        <v>6910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1399</v>
      </c>
      <c r="E280" s="1" t="s">
        <v>2448</v>
      </c>
      <c r="F280" s="1" t="s">
        <v>2449</v>
      </c>
      <c r="G280" s="1" t="s">
        <v>3732</v>
      </c>
      <c r="H280" s="1" t="s">
        <v>2477</v>
      </c>
      <c r="I280" s="1" t="s">
        <v>4613</v>
      </c>
      <c r="J280" s="1"/>
      <c r="K280" s="1" t="s">
        <v>5400</v>
      </c>
      <c r="L280" s="1" t="s">
        <v>278</v>
      </c>
      <c r="M280" s="1" t="s">
        <v>5678</v>
      </c>
      <c r="N280" s="1" t="s">
        <v>6477</v>
      </c>
      <c r="O280" s="1" t="s">
        <v>278</v>
      </c>
      <c r="P280" s="1" t="s">
        <v>6479</v>
      </c>
      <c r="Q280" s="1" t="s">
        <v>6479</v>
      </c>
      <c r="R280" s="1" t="s">
        <v>6902</v>
      </c>
      <c r="S280" s="1" t="s">
        <v>278</v>
      </c>
      <c r="T280" s="1"/>
      <c r="U280" s="1"/>
      <c r="V280" s="1" t="s">
        <v>6910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1400</v>
      </c>
      <c r="E281" s="1" t="s">
        <v>2449</v>
      </c>
      <c r="F281" s="1" t="s">
        <v>3196</v>
      </c>
      <c r="G281" s="1" t="s">
        <v>3733</v>
      </c>
      <c r="H281" s="1" t="s">
        <v>3347</v>
      </c>
      <c r="I281" s="1" t="s">
        <v>4614</v>
      </c>
      <c r="J281" s="1"/>
      <c r="K281" s="1" t="s">
        <v>5400</v>
      </c>
      <c r="L281" s="1" t="s">
        <v>279</v>
      </c>
      <c r="M281" s="1" t="s">
        <v>5679</v>
      </c>
      <c r="N281" s="1" t="s">
        <v>6477</v>
      </c>
      <c r="O281" s="1" t="s">
        <v>279</v>
      </c>
      <c r="P281" s="1" t="s">
        <v>6479</v>
      </c>
      <c r="Q281" s="1" t="s">
        <v>6479</v>
      </c>
      <c r="R281" s="1" t="s">
        <v>6902</v>
      </c>
      <c r="S281" s="1" t="s">
        <v>279</v>
      </c>
      <c r="T281" s="1"/>
      <c r="U281" s="1"/>
      <c r="V281" s="1" t="s">
        <v>6910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1401</v>
      </c>
      <c r="E282" s="1" t="s">
        <v>2450</v>
      </c>
      <c r="F282" s="1" t="s">
        <v>2680</v>
      </c>
      <c r="G282" s="1" t="s">
        <v>3734</v>
      </c>
      <c r="H282" s="1" t="s">
        <v>2465</v>
      </c>
      <c r="I282" s="1" t="s">
        <v>4615</v>
      </c>
      <c r="J282" s="1"/>
      <c r="K282" s="1" t="s">
        <v>5400</v>
      </c>
      <c r="L282" s="1" t="s">
        <v>280</v>
      </c>
      <c r="M282" s="1" t="s">
        <v>5680</v>
      </c>
      <c r="N282" s="1" t="s">
        <v>6477</v>
      </c>
      <c r="O282" s="1" t="s">
        <v>280</v>
      </c>
      <c r="P282" s="1" t="s">
        <v>6479</v>
      </c>
      <c r="Q282" s="1" t="s">
        <v>6479</v>
      </c>
      <c r="R282" s="1" t="s">
        <v>6902</v>
      </c>
      <c r="S282" s="1" t="s">
        <v>280</v>
      </c>
      <c r="T282" s="1"/>
      <c r="U282" s="1"/>
      <c r="V282" s="1" t="s">
        <v>6910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1402</v>
      </c>
      <c r="E283" s="1" t="s">
        <v>2451</v>
      </c>
      <c r="F283" s="1" t="s">
        <v>2502</v>
      </c>
      <c r="G283" s="1" t="s">
        <v>3735</v>
      </c>
      <c r="H283" s="1" t="s">
        <v>3683</v>
      </c>
      <c r="I283" s="1" t="s">
        <v>4616</v>
      </c>
      <c r="J283" s="1"/>
      <c r="K283" s="1" t="s">
        <v>5400</v>
      </c>
      <c r="L283" s="1" t="s">
        <v>281</v>
      </c>
      <c r="M283" s="1" t="s">
        <v>5681</v>
      </c>
      <c r="N283" s="1" t="s">
        <v>6477</v>
      </c>
      <c r="O283" s="1" t="s">
        <v>281</v>
      </c>
      <c r="P283" s="1" t="s">
        <v>6479</v>
      </c>
      <c r="Q283" s="1" t="s">
        <v>6479</v>
      </c>
      <c r="R283" s="1" t="s">
        <v>6902</v>
      </c>
      <c r="S283" s="1" t="s">
        <v>281</v>
      </c>
      <c r="T283" s="1"/>
      <c r="U283" s="1"/>
      <c r="V283" s="1" t="s">
        <v>6910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1403</v>
      </c>
      <c r="E284" s="1" t="s">
        <v>2452</v>
      </c>
      <c r="F284" s="1" t="s">
        <v>3197</v>
      </c>
      <c r="G284" s="1" t="s">
        <v>2599</v>
      </c>
      <c r="H284" s="1" t="s">
        <v>3289</v>
      </c>
      <c r="I284" s="1" t="s">
        <v>4617</v>
      </c>
      <c r="J284" s="1"/>
      <c r="K284" s="1" t="s">
        <v>5400</v>
      </c>
      <c r="L284" s="1" t="s">
        <v>282</v>
      </c>
      <c r="M284" s="1" t="s">
        <v>5682</v>
      </c>
      <c r="N284" s="1" t="s">
        <v>6477</v>
      </c>
      <c r="O284" s="1" t="s">
        <v>282</v>
      </c>
      <c r="P284" s="1" t="s">
        <v>6479</v>
      </c>
      <c r="Q284" s="1" t="s">
        <v>6479</v>
      </c>
      <c r="R284" s="1" t="s">
        <v>6902</v>
      </c>
      <c r="S284" s="1" t="s">
        <v>282</v>
      </c>
      <c r="T284" s="1"/>
      <c r="U284" s="1"/>
      <c r="V284" s="1" t="s">
        <v>6910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1404</v>
      </c>
      <c r="E285" s="1" t="s">
        <v>2453</v>
      </c>
      <c r="F285" s="1" t="s">
        <v>3198</v>
      </c>
      <c r="G285" s="1" t="s">
        <v>2453</v>
      </c>
      <c r="H285" s="1" t="s">
        <v>4137</v>
      </c>
      <c r="I285" s="1" t="s">
        <v>4618</v>
      </c>
      <c r="J285" s="1"/>
      <c r="K285" s="1" t="s">
        <v>5400</v>
      </c>
      <c r="L285" s="1" t="s">
        <v>283</v>
      </c>
      <c r="M285" s="1" t="s">
        <v>5683</v>
      </c>
      <c r="N285" s="1" t="s">
        <v>6477</v>
      </c>
      <c r="O285" s="1" t="s">
        <v>283</v>
      </c>
      <c r="P285" s="1" t="s">
        <v>6479</v>
      </c>
      <c r="Q285" s="1" t="s">
        <v>6479</v>
      </c>
      <c r="R285" s="1" t="s">
        <v>6902</v>
      </c>
      <c r="S285" s="1" t="s">
        <v>283</v>
      </c>
      <c r="T285" s="1"/>
      <c r="U285" s="1"/>
      <c r="V285" s="1" t="s">
        <v>6910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1405</v>
      </c>
      <c r="E286" s="1" t="s">
        <v>2454</v>
      </c>
      <c r="F286" s="1" t="s">
        <v>3199</v>
      </c>
      <c r="G286" s="1" t="s">
        <v>2464</v>
      </c>
      <c r="H286" s="1" t="s">
        <v>4138</v>
      </c>
      <c r="I286" s="1" t="s">
        <v>4619</v>
      </c>
      <c r="J286" s="1"/>
      <c r="K286" s="1" t="s">
        <v>5400</v>
      </c>
      <c r="L286" s="1" t="s">
        <v>284</v>
      </c>
      <c r="M286" s="1" t="s">
        <v>5684</v>
      </c>
      <c r="N286" s="1" t="s">
        <v>6477</v>
      </c>
      <c r="O286" s="1" t="s">
        <v>284</v>
      </c>
      <c r="P286" s="1" t="s">
        <v>6479</v>
      </c>
      <c r="Q286" s="1" t="s">
        <v>6479</v>
      </c>
      <c r="R286" s="1" t="s">
        <v>6902</v>
      </c>
      <c r="S286" s="1" t="s">
        <v>284</v>
      </c>
      <c r="T286" s="1"/>
      <c r="U286" s="1"/>
      <c r="V286" s="1" t="s">
        <v>6910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1406</v>
      </c>
      <c r="E287" s="1" t="s">
        <v>2455</v>
      </c>
      <c r="F287" s="1" t="s">
        <v>3200</v>
      </c>
      <c r="G287" s="1" t="s">
        <v>2317</v>
      </c>
      <c r="H287" s="1" t="s">
        <v>2447</v>
      </c>
      <c r="I287" s="1" t="s">
        <v>4620</v>
      </c>
      <c r="J287" s="1"/>
      <c r="K287" s="1" t="s">
        <v>5400</v>
      </c>
      <c r="L287" s="1" t="s">
        <v>285</v>
      </c>
      <c r="M287" s="1" t="s">
        <v>5685</v>
      </c>
      <c r="N287" s="1" t="s">
        <v>6477</v>
      </c>
      <c r="O287" s="1" t="s">
        <v>285</v>
      </c>
      <c r="P287" s="1" t="s">
        <v>6479</v>
      </c>
      <c r="Q287" s="1" t="s">
        <v>6479</v>
      </c>
      <c r="R287" s="1" t="s">
        <v>6902</v>
      </c>
      <c r="S287" s="1" t="s">
        <v>285</v>
      </c>
      <c r="T287" s="1"/>
      <c r="U287" s="1"/>
      <c r="V287" s="1" t="s">
        <v>6910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1407</v>
      </c>
      <c r="E288" s="1" t="s">
        <v>2456</v>
      </c>
      <c r="F288" s="1" t="s">
        <v>3122</v>
      </c>
      <c r="G288" s="1" t="s">
        <v>2803</v>
      </c>
      <c r="H288" s="1" t="s">
        <v>2790</v>
      </c>
      <c r="I288" s="1" t="s">
        <v>4621</v>
      </c>
      <c r="J288" s="1"/>
      <c r="K288" s="1" t="s">
        <v>5400</v>
      </c>
      <c r="L288" s="1" t="s">
        <v>286</v>
      </c>
      <c r="M288" s="1" t="s">
        <v>5686</v>
      </c>
      <c r="N288" s="1" t="s">
        <v>6477</v>
      </c>
      <c r="O288" s="1" t="s">
        <v>286</v>
      </c>
      <c r="P288" s="1" t="s">
        <v>6479</v>
      </c>
      <c r="Q288" s="1" t="s">
        <v>6479</v>
      </c>
      <c r="R288" s="1" t="s">
        <v>6902</v>
      </c>
      <c r="S288" s="1" t="s">
        <v>286</v>
      </c>
      <c r="T288" s="1"/>
      <c r="U288" s="1"/>
      <c r="V288" s="1" t="s">
        <v>6910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1408</v>
      </c>
      <c r="E289" s="1" t="s">
        <v>2457</v>
      </c>
      <c r="F289" s="1" t="s">
        <v>2308</v>
      </c>
      <c r="G289" s="1" t="s">
        <v>3736</v>
      </c>
      <c r="H289" s="1" t="s">
        <v>2317</v>
      </c>
      <c r="I289" s="1" t="s">
        <v>4622</v>
      </c>
      <c r="J289" s="1"/>
      <c r="K289" s="1" t="s">
        <v>5400</v>
      </c>
      <c r="L289" s="1" t="s">
        <v>287</v>
      </c>
      <c r="M289" s="1" t="s">
        <v>5687</v>
      </c>
      <c r="N289" s="1" t="s">
        <v>6477</v>
      </c>
      <c r="O289" s="1" t="s">
        <v>287</v>
      </c>
      <c r="P289" s="1" t="s">
        <v>6479</v>
      </c>
      <c r="Q289" s="1" t="s">
        <v>6479</v>
      </c>
      <c r="R289" s="1" t="s">
        <v>6902</v>
      </c>
      <c r="S289" s="1" t="s">
        <v>287</v>
      </c>
      <c r="T289" s="1"/>
      <c r="U289" s="1"/>
      <c r="V289" s="1" t="s">
        <v>6910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1409</v>
      </c>
      <c r="E290" s="1" t="s">
        <v>2458</v>
      </c>
      <c r="F290" s="1" t="s">
        <v>3201</v>
      </c>
      <c r="G290" s="1" t="s">
        <v>2677</v>
      </c>
      <c r="H290" s="1" t="s">
        <v>2500</v>
      </c>
      <c r="I290" s="1" t="s">
        <v>4623</v>
      </c>
      <c r="J290" s="1"/>
      <c r="K290" s="1" t="s">
        <v>5400</v>
      </c>
      <c r="L290" s="1" t="s">
        <v>288</v>
      </c>
      <c r="M290" s="1" t="s">
        <v>5688</v>
      </c>
      <c r="N290" s="1" t="s">
        <v>6477</v>
      </c>
      <c r="O290" s="1" t="s">
        <v>288</v>
      </c>
      <c r="P290" s="1" t="s">
        <v>6479</v>
      </c>
      <c r="Q290" s="1" t="s">
        <v>6479</v>
      </c>
      <c r="R290" s="1" t="s">
        <v>6902</v>
      </c>
      <c r="S290" s="1" t="s">
        <v>288</v>
      </c>
      <c r="T290" s="1"/>
      <c r="U290" s="1"/>
      <c r="V290" s="1" t="s">
        <v>6910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1410</v>
      </c>
      <c r="E291" s="1" t="s">
        <v>2459</v>
      </c>
      <c r="F291" s="1" t="s">
        <v>3202</v>
      </c>
      <c r="G291" s="1" t="s">
        <v>3737</v>
      </c>
      <c r="H291" s="1" t="s">
        <v>2693</v>
      </c>
      <c r="I291" s="1" t="s">
        <v>4624</v>
      </c>
      <c r="J291" s="1"/>
      <c r="K291" s="1" t="s">
        <v>5400</v>
      </c>
      <c r="L291" s="1" t="s">
        <v>289</v>
      </c>
      <c r="M291" s="1" t="s">
        <v>5689</v>
      </c>
      <c r="N291" s="1" t="s">
        <v>6477</v>
      </c>
      <c r="O291" s="1" t="s">
        <v>289</v>
      </c>
      <c r="P291" s="1" t="s">
        <v>6479</v>
      </c>
      <c r="Q291" s="1" t="s">
        <v>6479</v>
      </c>
      <c r="R291" s="1" t="s">
        <v>6902</v>
      </c>
      <c r="S291" s="1" t="s">
        <v>289</v>
      </c>
      <c r="T291" s="1"/>
      <c r="U291" s="1"/>
      <c r="V291" s="1" t="s">
        <v>6910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1411</v>
      </c>
      <c r="E292" s="1" t="s">
        <v>2460</v>
      </c>
      <c r="F292" s="1" t="s">
        <v>2460</v>
      </c>
      <c r="G292" s="1" t="s">
        <v>3347</v>
      </c>
      <c r="H292" s="1" t="s">
        <v>3738</v>
      </c>
      <c r="I292" s="1" t="s">
        <v>4625</v>
      </c>
      <c r="J292" s="1"/>
      <c r="K292" s="1" t="s">
        <v>5400</v>
      </c>
      <c r="L292" s="1" t="s">
        <v>290</v>
      </c>
      <c r="M292" s="1" t="s">
        <v>5690</v>
      </c>
      <c r="N292" s="1" t="s">
        <v>6477</v>
      </c>
      <c r="O292" s="1" t="s">
        <v>290</v>
      </c>
      <c r="P292" s="1" t="s">
        <v>6479</v>
      </c>
      <c r="Q292" s="1" t="s">
        <v>6479</v>
      </c>
      <c r="R292" s="1" t="s">
        <v>6902</v>
      </c>
      <c r="S292" s="1" t="s">
        <v>290</v>
      </c>
      <c r="T292" s="1"/>
      <c r="U292" s="1"/>
      <c r="V292" s="1" t="s">
        <v>6910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1412</v>
      </c>
      <c r="E293" s="1" t="s">
        <v>2461</v>
      </c>
      <c r="F293" s="1" t="s">
        <v>2445</v>
      </c>
      <c r="G293" s="1" t="s">
        <v>3738</v>
      </c>
      <c r="H293" s="1" t="s">
        <v>3849</v>
      </c>
      <c r="I293" s="1" t="s">
        <v>4626</v>
      </c>
      <c r="J293" s="1"/>
      <c r="K293" s="1" t="s">
        <v>5400</v>
      </c>
      <c r="L293" s="1" t="s">
        <v>291</v>
      </c>
      <c r="M293" s="1" t="s">
        <v>5691</v>
      </c>
      <c r="N293" s="1" t="s">
        <v>6477</v>
      </c>
      <c r="O293" s="1" t="s">
        <v>291</v>
      </c>
      <c r="P293" s="1" t="s">
        <v>6479</v>
      </c>
      <c r="Q293" s="1" t="s">
        <v>6479</v>
      </c>
      <c r="R293" s="1" t="s">
        <v>6902</v>
      </c>
      <c r="S293" s="1" t="s">
        <v>291</v>
      </c>
      <c r="T293" s="1"/>
      <c r="U293" s="1"/>
      <c r="V293" s="1" t="s">
        <v>6910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1413</v>
      </c>
      <c r="E294" s="1" t="s">
        <v>2462</v>
      </c>
      <c r="F294" s="1" t="s">
        <v>2504</v>
      </c>
      <c r="G294" s="1" t="s">
        <v>3341</v>
      </c>
      <c r="H294" s="1" t="s">
        <v>2691</v>
      </c>
      <c r="I294" s="1" t="s">
        <v>4627</v>
      </c>
      <c r="J294" s="1"/>
      <c r="K294" s="1" t="s">
        <v>5400</v>
      </c>
      <c r="L294" s="1" t="s">
        <v>292</v>
      </c>
      <c r="M294" s="1" t="s">
        <v>5692</v>
      </c>
      <c r="N294" s="1" t="s">
        <v>6477</v>
      </c>
      <c r="O294" s="1" t="s">
        <v>292</v>
      </c>
      <c r="P294" s="1" t="s">
        <v>6479</v>
      </c>
      <c r="Q294" s="1" t="s">
        <v>6479</v>
      </c>
      <c r="R294" s="1" t="s">
        <v>6902</v>
      </c>
      <c r="S294" s="1" t="s">
        <v>292</v>
      </c>
      <c r="T294" s="1"/>
      <c r="U294" s="1"/>
      <c r="V294" s="1" t="s">
        <v>6910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1414</v>
      </c>
      <c r="E295" s="1" t="s">
        <v>2463</v>
      </c>
      <c r="F295" s="1" t="s">
        <v>2319</v>
      </c>
      <c r="G295" s="1" t="s">
        <v>3340</v>
      </c>
      <c r="H295" s="1" t="s">
        <v>3683</v>
      </c>
      <c r="I295" s="1" t="s">
        <v>4628</v>
      </c>
      <c r="J295" s="1"/>
      <c r="K295" s="1" t="s">
        <v>5400</v>
      </c>
      <c r="L295" s="1" t="s">
        <v>293</v>
      </c>
      <c r="M295" s="1" t="s">
        <v>5693</v>
      </c>
      <c r="N295" s="1" t="s">
        <v>6477</v>
      </c>
      <c r="O295" s="1" t="s">
        <v>293</v>
      </c>
      <c r="P295" s="1" t="s">
        <v>6479</v>
      </c>
      <c r="Q295" s="1" t="s">
        <v>6479</v>
      </c>
      <c r="R295" s="1" t="s">
        <v>6902</v>
      </c>
      <c r="S295" s="1" t="s">
        <v>293</v>
      </c>
      <c r="T295" s="1"/>
      <c r="U295" s="1"/>
      <c r="V295" s="1" t="s">
        <v>6910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1415</v>
      </c>
      <c r="E296" s="1" t="s">
        <v>2464</v>
      </c>
      <c r="F296" s="1" t="s">
        <v>2464</v>
      </c>
      <c r="G296" s="1" t="s">
        <v>3739</v>
      </c>
      <c r="H296" s="1" t="s">
        <v>3213</v>
      </c>
      <c r="I296" s="1" t="s">
        <v>4629</v>
      </c>
      <c r="J296" s="1"/>
      <c r="K296" s="1" t="s">
        <v>5400</v>
      </c>
      <c r="L296" s="1" t="s">
        <v>294</v>
      </c>
      <c r="M296" s="1" t="s">
        <v>5694</v>
      </c>
      <c r="N296" s="1" t="s">
        <v>6477</v>
      </c>
      <c r="O296" s="1" t="s">
        <v>294</v>
      </c>
      <c r="P296" s="1" t="s">
        <v>6479</v>
      </c>
      <c r="Q296" s="1" t="s">
        <v>6479</v>
      </c>
      <c r="R296" s="1" t="s">
        <v>6902</v>
      </c>
      <c r="S296" s="1" t="s">
        <v>294</v>
      </c>
      <c r="T296" s="1"/>
      <c r="U296" s="1"/>
      <c r="V296" s="1" t="s">
        <v>6910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1416</v>
      </c>
      <c r="E297" s="1" t="s">
        <v>2312</v>
      </c>
      <c r="F297" s="1" t="s">
        <v>3203</v>
      </c>
      <c r="G297" s="1" t="s">
        <v>3287</v>
      </c>
      <c r="H297" s="1" t="s">
        <v>2816</v>
      </c>
      <c r="I297" s="1" t="s">
        <v>4630</v>
      </c>
      <c r="J297" s="1"/>
      <c r="K297" s="1" t="s">
        <v>5400</v>
      </c>
      <c r="L297" s="1" t="s">
        <v>295</v>
      </c>
      <c r="M297" s="1" t="s">
        <v>5695</v>
      </c>
      <c r="N297" s="1" t="s">
        <v>6477</v>
      </c>
      <c r="O297" s="1" t="s">
        <v>295</v>
      </c>
      <c r="P297" s="1" t="s">
        <v>6479</v>
      </c>
      <c r="Q297" s="1" t="s">
        <v>6479</v>
      </c>
      <c r="R297" s="1" t="s">
        <v>6902</v>
      </c>
      <c r="S297" s="1" t="s">
        <v>295</v>
      </c>
      <c r="T297" s="1"/>
      <c r="U297" s="1"/>
      <c r="V297" s="1" t="s">
        <v>6910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1417</v>
      </c>
      <c r="E298" s="1" t="s">
        <v>2465</v>
      </c>
      <c r="F298" s="1" t="s">
        <v>2677</v>
      </c>
      <c r="G298" s="1" t="s">
        <v>2815</v>
      </c>
      <c r="H298" s="1" t="s">
        <v>3439</v>
      </c>
      <c r="I298" s="1" t="s">
        <v>4631</v>
      </c>
      <c r="J298" s="1"/>
      <c r="K298" s="1" t="s">
        <v>5400</v>
      </c>
      <c r="L298" s="1" t="s">
        <v>296</v>
      </c>
      <c r="M298" s="1" t="s">
        <v>5696</v>
      </c>
      <c r="N298" s="1" t="s">
        <v>6477</v>
      </c>
      <c r="O298" s="1" t="s">
        <v>296</v>
      </c>
      <c r="P298" s="1" t="s">
        <v>6479</v>
      </c>
      <c r="Q298" s="1" t="s">
        <v>6479</v>
      </c>
      <c r="R298" s="1" t="s">
        <v>6902</v>
      </c>
      <c r="S298" s="1" t="s">
        <v>296</v>
      </c>
      <c r="T298" s="1"/>
      <c r="U298" s="1"/>
      <c r="V298" s="1" t="s">
        <v>6910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1418</v>
      </c>
      <c r="E299" s="1" t="s">
        <v>2466</v>
      </c>
      <c r="F299" s="1" t="s">
        <v>2695</v>
      </c>
      <c r="G299" s="1" t="s">
        <v>3684</v>
      </c>
      <c r="H299" s="1" t="s">
        <v>2789</v>
      </c>
      <c r="I299" s="1" t="s">
        <v>4632</v>
      </c>
      <c r="J299" s="1"/>
      <c r="K299" s="1" t="s">
        <v>5400</v>
      </c>
      <c r="L299" s="1" t="s">
        <v>297</v>
      </c>
      <c r="M299" s="1" t="s">
        <v>5697</v>
      </c>
      <c r="N299" s="1" t="s">
        <v>6477</v>
      </c>
      <c r="O299" s="1" t="s">
        <v>297</v>
      </c>
      <c r="P299" s="1" t="s">
        <v>6479</v>
      </c>
      <c r="Q299" s="1" t="s">
        <v>6479</v>
      </c>
      <c r="R299" s="1" t="s">
        <v>6902</v>
      </c>
      <c r="S299" s="1" t="s">
        <v>297</v>
      </c>
      <c r="T299" s="1"/>
      <c r="U299" s="1"/>
      <c r="V299" s="1" t="s">
        <v>6910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1419</v>
      </c>
      <c r="E300" s="1" t="s">
        <v>2466</v>
      </c>
      <c r="F300" s="1" t="s">
        <v>2816</v>
      </c>
      <c r="G300" s="1" t="s">
        <v>3215</v>
      </c>
      <c r="H300" s="1" t="s">
        <v>2499</v>
      </c>
      <c r="I300" s="1" t="s">
        <v>4633</v>
      </c>
      <c r="J300" s="1"/>
      <c r="K300" s="1" t="s">
        <v>5400</v>
      </c>
      <c r="L300" s="1" t="s">
        <v>298</v>
      </c>
      <c r="M300" s="1" t="s">
        <v>5698</v>
      </c>
      <c r="N300" s="1" t="s">
        <v>6477</v>
      </c>
      <c r="O300" s="1" t="s">
        <v>298</v>
      </c>
      <c r="P300" s="1" t="s">
        <v>6479</v>
      </c>
      <c r="Q300" s="1" t="s">
        <v>6479</v>
      </c>
      <c r="R300" s="1" t="s">
        <v>6902</v>
      </c>
      <c r="S300" s="1" t="s">
        <v>298</v>
      </c>
      <c r="T300" s="1"/>
      <c r="U300" s="1"/>
      <c r="V300" s="1" t="s">
        <v>6910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1420</v>
      </c>
      <c r="E301" s="1" t="s">
        <v>2467</v>
      </c>
      <c r="F301" s="1" t="s">
        <v>2801</v>
      </c>
      <c r="G301" s="1" t="s">
        <v>3734</v>
      </c>
      <c r="H301" s="1" t="s">
        <v>2801</v>
      </c>
      <c r="I301" s="1" t="s">
        <v>4634</v>
      </c>
      <c r="J301" s="1"/>
      <c r="K301" s="1" t="s">
        <v>5400</v>
      </c>
      <c r="L301" s="1" t="s">
        <v>299</v>
      </c>
      <c r="M301" s="1" t="s">
        <v>5699</v>
      </c>
      <c r="N301" s="1" t="s">
        <v>6477</v>
      </c>
      <c r="O301" s="1" t="s">
        <v>299</v>
      </c>
      <c r="P301" s="1" t="s">
        <v>6479</v>
      </c>
      <c r="Q301" s="1" t="s">
        <v>6479</v>
      </c>
      <c r="R301" s="1" t="s">
        <v>6902</v>
      </c>
      <c r="S301" s="1" t="s">
        <v>299</v>
      </c>
      <c r="T301" s="1"/>
      <c r="U301" s="1"/>
      <c r="V301" s="1" t="s">
        <v>6910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1421</v>
      </c>
      <c r="E302" s="1" t="s">
        <v>2468</v>
      </c>
      <c r="F302" s="1" t="s">
        <v>2605</v>
      </c>
      <c r="G302" s="1" t="s">
        <v>2469</v>
      </c>
      <c r="H302" s="1" t="s">
        <v>3204</v>
      </c>
      <c r="I302" s="1" t="s">
        <v>4635</v>
      </c>
      <c r="J302" s="1"/>
      <c r="K302" s="1" t="s">
        <v>5400</v>
      </c>
      <c r="L302" s="1" t="s">
        <v>300</v>
      </c>
      <c r="M302" s="1" t="s">
        <v>5700</v>
      </c>
      <c r="N302" s="1" t="s">
        <v>6477</v>
      </c>
      <c r="O302" s="1" t="s">
        <v>300</v>
      </c>
      <c r="P302" s="1" t="s">
        <v>6479</v>
      </c>
      <c r="Q302" s="1" t="s">
        <v>6479</v>
      </c>
      <c r="R302" s="1" t="s">
        <v>6902</v>
      </c>
      <c r="S302" s="1" t="s">
        <v>300</v>
      </c>
      <c r="T302" s="1"/>
      <c r="U302" s="1"/>
      <c r="V302" s="1" t="s">
        <v>6910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1422</v>
      </c>
      <c r="E303" s="1" t="s">
        <v>2469</v>
      </c>
      <c r="F303" s="1" t="s">
        <v>3204</v>
      </c>
      <c r="G303" s="1" t="s">
        <v>2594</v>
      </c>
      <c r="H303" s="1" t="s">
        <v>3206</v>
      </c>
      <c r="I303" s="1" t="s">
        <v>4636</v>
      </c>
      <c r="J303" s="1"/>
      <c r="K303" s="1" t="s">
        <v>5400</v>
      </c>
      <c r="L303" s="1" t="s">
        <v>301</v>
      </c>
      <c r="M303" s="1" t="s">
        <v>5701</v>
      </c>
      <c r="N303" s="1" t="s">
        <v>6477</v>
      </c>
      <c r="O303" s="1" t="s">
        <v>301</v>
      </c>
      <c r="P303" s="1" t="s">
        <v>6479</v>
      </c>
      <c r="Q303" s="1" t="s">
        <v>6479</v>
      </c>
      <c r="R303" s="1" t="s">
        <v>6902</v>
      </c>
      <c r="S303" s="1" t="s">
        <v>301</v>
      </c>
      <c r="T303" s="1"/>
      <c r="U303" s="1"/>
      <c r="V303" s="1" t="s">
        <v>6910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1423</v>
      </c>
      <c r="E304" s="1" t="s">
        <v>2470</v>
      </c>
      <c r="F304" s="1" t="s">
        <v>2511</v>
      </c>
      <c r="G304" s="1" t="s">
        <v>3740</v>
      </c>
      <c r="H304" s="1" t="s">
        <v>2583</v>
      </c>
      <c r="I304" s="1" t="s">
        <v>4637</v>
      </c>
      <c r="J304" s="1"/>
      <c r="K304" s="1" t="s">
        <v>5400</v>
      </c>
      <c r="L304" s="1" t="s">
        <v>302</v>
      </c>
      <c r="M304" s="1" t="s">
        <v>5702</v>
      </c>
      <c r="N304" s="1" t="s">
        <v>6477</v>
      </c>
      <c r="O304" s="1" t="s">
        <v>302</v>
      </c>
      <c r="P304" s="1" t="s">
        <v>6479</v>
      </c>
      <c r="Q304" s="1" t="s">
        <v>6479</v>
      </c>
      <c r="R304" s="1" t="s">
        <v>6902</v>
      </c>
      <c r="S304" s="1" t="s">
        <v>302</v>
      </c>
      <c r="T304" s="1"/>
      <c r="U304" s="1"/>
      <c r="V304" s="1" t="s">
        <v>6910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1424</v>
      </c>
      <c r="E305" s="1" t="s">
        <v>2291</v>
      </c>
      <c r="F305" s="1" t="s">
        <v>3205</v>
      </c>
      <c r="G305" s="1" t="s">
        <v>2515</v>
      </c>
      <c r="H305" s="1" t="s">
        <v>2786</v>
      </c>
      <c r="I305" s="1" t="s">
        <v>4638</v>
      </c>
      <c r="J305" s="1"/>
      <c r="K305" s="1" t="s">
        <v>5400</v>
      </c>
      <c r="L305" s="1" t="s">
        <v>303</v>
      </c>
      <c r="M305" s="1" t="s">
        <v>5703</v>
      </c>
      <c r="N305" s="1" t="s">
        <v>6477</v>
      </c>
      <c r="O305" s="1" t="s">
        <v>303</v>
      </c>
      <c r="P305" s="1" t="s">
        <v>6479</v>
      </c>
      <c r="Q305" s="1" t="s">
        <v>6479</v>
      </c>
      <c r="R305" s="1" t="s">
        <v>6902</v>
      </c>
      <c r="S305" s="1" t="s">
        <v>303</v>
      </c>
      <c r="T305" s="1"/>
      <c r="U305" s="1"/>
      <c r="V305" s="1" t="s">
        <v>6910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1425</v>
      </c>
      <c r="E306" s="1" t="s">
        <v>2471</v>
      </c>
      <c r="F306" s="1" t="s">
        <v>2594</v>
      </c>
      <c r="G306" s="1" t="s">
        <v>2299</v>
      </c>
      <c r="H306" s="1" t="s">
        <v>4139</v>
      </c>
      <c r="I306" s="1" t="s">
        <v>4639</v>
      </c>
      <c r="J306" s="1"/>
      <c r="K306" s="1" t="s">
        <v>5400</v>
      </c>
      <c r="L306" s="1" t="s">
        <v>304</v>
      </c>
      <c r="M306" s="1" t="s">
        <v>5704</v>
      </c>
      <c r="N306" s="1" t="s">
        <v>6477</v>
      </c>
      <c r="O306" s="1" t="s">
        <v>304</v>
      </c>
      <c r="P306" s="1" t="s">
        <v>6479</v>
      </c>
      <c r="Q306" s="1" t="s">
        <v>6479</v>
      </c>
      <c r="R306" s="1" t="s">
        <v>6902</v>
      </c>
      <c r="S306" s="1" t="s">
        <v>304</v>
      </c>
      <c r="T306" s="1"/>
      <c r="U306" s="1"/>
      <c r="V306" s="1" t="s">
        <v>6910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1426</v>
      </c>
      <c r="E307" s="1" t="s">
        <v>2290</v>
      </c>
      <c r="F307" s="1" t="s">
        <v>3206</v>
      </c>
      <c r="G307" s="1" t="s">
        <v>2497</v>
      </c>
      <c r="H307" s="1" t="s">
        <v>3116</v>
      </c>
      <c r="I307" s="1" t="s">
        <v>4640</v>
      </c>
      <c r="J307" s="1"/>
      <c r="K307" s="1" t="s">
        <v>5400</v>
      </c>
      <c r="L307" s="1" t="s">
        <v>305</v>
      </c>
      <c r="M307" s="1" t="s">
        <v>5705</v>
      </c>
      <c r="N307" s="1" t="s">
        <v>6477</v>
      </c>
      <c r="O307" s="1" t="s">
        <v>305</v>
      </c>
      <c r="P307" s="1" t="s">
        <v>6479</v>
      </c>
      <c r="Q307" s="1" t="s">
        <v>6479</v>
      </c>
      <c r="R307" s="1" t="s">
        <v>6902</v>
      </c>
      <c r="S307" s="1" t="s">
        <v>305</v>
      </c>
      <c r="T307" s="1"/>
      <c r="U307" s="1"/>
      <c r="V307" s="1" t="s">
        <v>6910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1427</v>
      </c>
      <c r="E308" s="1" t="s">
        <v>2470</v>
      </c>
      <c r="F308" s="1" t="s">
        <v>2312</v>
      </c>
      <c r="G308" s="1" t="s">
        <v>2470</v>
      </c>
      <c r="H308" s="1" t="s">
        <v>2611</v>
      </c>
      <c r="I308" s="1" t="s">
        <v>4641</v>
      </c>
      <c r="J308" s="1"/>
      <c r="K308" s="1" t="s">
        <v>5400</v>
      </c>
      <c r="L308" s="1" t="s">
        <v>306</v>
      </c>
      <c r="M308" s="1" t="s">
        <v>5706</v>
      </c>
      <c r="N308" s="1" t="s">
        <v>6477</v>
      </c>
      <c r="O308" s="1" t="s">
        <v>306</v>
      </c>
      <c r="P308" s="1" t="s">
        <v>6479</v>
      </c>
      <c r="Q308" s="1" t="s">
        <v>6479</v>
      </c>
      <c r="R308" s="1" t="s">
        <v>6902</v>
      </c>
      <c r="S308" s="1" t="s">
        <v>306</v>
      </c>
      <c r="T308" s="1"/>
      <c r="U308" s="1"/>
      <c r="V308" s="1" t="s">
        <v>6910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1428</v>
      </c>
      <c r="E309" s="1" t="s">
        <v>2472</v>
      </c>
      <c r="F309" s="1" t="s">
        <v>2460</v>
      </c>
      <c r="G309" s="1" t="s">
        <v>2472</v>
      </c>
      <c r="H309" s="1" t="s">
        <v>2473</v>
      </c>
      <c r="I309" s="1" t="s">
        <v>4642</v>
      </c>
      <c r="J309" s="1"/>
      <c r="K309" s="1" t="s">
        <v>5400</v>
      </c>
      <c r="L309" s="1" t="s">
        <v>307</v>
      </c>
      <c r="M309" s="1" t="s">
        <v>5707</v>
      </c>
      <c r="N309" s="1" t="s">
        <v>6477</v>
      </c>
      <c r="O309" s="1" t="s">
        <v>307</v>
      </c>
      <c r="P309" s="1" t="s">
        <v>6479</v>
      </c>
      <c r="Q309" s="1" t="s">
        <v>6479</v>
      </c>
      <c r="R309" s="1" t="s">
        <v>6902</v>
      </c>
      <c r="S309" s="1" t="s">
        <v>307</v>
      </c>
      <c r="T309" s="1"/>
      <c r="U309" s="1"/>
      <c r="V309" s="1" t="s">
        <v>6910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1429</v>
      </c>
      <c r="E310" s="1" t="s">
        <v>2473</v>
      </c>
      <c r="F310" s="1" t="s">
        <v>3207</v>
      </c>
      <c r="G310" s="1" t="s">
        <v>3741</v>
      </c>
      <c r="H310" s="1" t="s">
        <v>3215</v>
      </c>
      <c r="I310" s="1" t="s">
        <v>4643</v>
      </c>
      <c r="J310" s="1"/>
      <c r="K310" s="1" t="s">
        <v>5400</v>
      </c>
      <c r="L310" s="1" t="s">
        <v>308</v>
      </c>
      <c r="M310" s="1" t="s">
        <v>5708</v>
      </c>
      <c r="N310" s="1" t="s">
        <v>6477</v>
      </c>
      <c r="O310" s="1" t="s">
        <v>308</v>
      </c>
      <c r="P310" s="1" t="s">
        <v>6479</v>
      </c>
      <c r="Q310" s="1" t="s">
        <v>6479</v>
      </c>
      <c r="R310" s="1" t="s">
        <v>6902</v>
      </c>
      <c r="S310" s="1" t="s">
        <v>308</v>
      </c>
      <c r="T310" s="1"/>
      <c r="U310" s="1"/>
      <c r="V310" s="1" t="s">
        <v>6910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1430</v>
      </c>
      <c r="E311" s="1" t="s">
        <v>2474</v>
      </c>
      <c r="F311" s="1" t="s">
        <v>3208</v>
      </c>
      <c r="G311" s="1" t="s">
        <v>2296</v>
      </c>
      <c r="H311" s="1" t="s">
        <v>2607</v>
      </c>
      <c r="I311" s="1" t="s">
        <v>4644</v>
      </c>
      <c r="J311" s="1"/>
      <c r="K311" s="1" t="s">
        <v>5400</v>
      </c>
      <c r="L311" s="1" t="s">
        <v>309</v>
      </c>
      <c r="M311" s="1" t="s">
        <v>5709</v>
      </c>
      <c r="N311" s="1" t="s">
        <v>6477</v>
      </c>
      <c r="O311" s="1" t="s">
        <v>309</v>
      </c>
      <c r="P311" s="1" t="s">
        <v>6479</v>
      </c>
      <c r="Q311" s="1" t="s">
        <v>6479</v>
      </c>
      <c r="R311" s="1" t="s">
        <v>6902</v>
      </c>
      <c r="S311" s="1" t="s">
        <v>309</v>
      </c>
      <c r="T311" s="1"/>
      <c r="U311" s="1"/>
      <c r="V311" s="1" t="s">
        <v>6910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1431</v>
      </c>
      <c r="E312" s="1" t="s">
        <v>2313</v>
      </c>
      <c r="F312" s="1" t="s">
        <v>2681</v>
      </c>
      <c r="G312" s="1" t="s">
        <v>3286</v>
      </c>
      <c r="H312" s="1" t="s">
        <v>4140</v>
      </c>
      <c r="I312" s="1" t="s">
        <v>4645</v>
      </c>
      <c r="J312" s="1"/>
      <c r="K312" s="1" t="s">
        <v>5400</v>
      </c>
      <c r="L312" s="1" t="s">
        <v>310</v>
      </c>
      <c r="M312" s="1" t="s">
        <v>5710</v>
      </c>
      <c r="N312" s="1" t="s">
        <v>6477</v>
      </c>
      <c r="O312" s="1" t="s">
        <v>310</v>
      </c>
      <c r="P312" s="1" t="s">
        <v>6479</v>
      </c>
      <c r="Q312" s="1" t="s">
        <v>6479</v>
      </c>
      <c r="R312" s="1" t="s">
        <v>6902</v>
      </c>
      <c r="S312" s="1" t="s">
        <v>310</v>
      </c>
      <c r="T312" s="1"/>
      <c r="U312" s="1"/>
      <c r="V312" s="1" t="s">
        <v>6910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1432</v>
      </c>
      <c r="E313" s="1" t="s">
        <v>2475</v>
      </c>
      <c r="F313" s="1" t="s">
        <v>2803</v>
      </c>
      <c r="G313" s="1" t="s">
        <v>2801</v>
      </c>
      <c r="H313" s="1" t="s">
        <v>2308</v>
      </c>
      <c r="I313" s="1" t="s">
        <v>4646</v>
      </c>
      <c r="J313" s="1"/>
      <c r="K313" s="1" t="s">
        <v>5400</v>
      </c>
      <c r="L313" s="1" t="s">
        <v>311</v>
      </c>
      <c r="M313" s="1" t="s">
        <v>5711</v>
      </c>
      <c r="N313" s="1" t="s">
        <v>6477</v>
      </c>
      <c r="O313" s="1" t="s">
        <v>311</v>
      </c>
      <c r="P313" s="1" t="s">
        <v>6479</v>
      </c>
      <c r="Q313" s="1" t="s">
        <v>6479</v>
      </c>
      <c r="R313" s="1" t="s">
        <v>6902</v>
      </c>
      <c r="S313" s="1" t="s">
        <v>311</v>
      </c>
      <c r="T313" s="1"/>
      <c r="U313" s="1"/>
      <c r="V313" s="1" t="s">
        <v>6910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1433</v>
      </c>
      <c r="E314" s="1" t="s">
        <v>2476</v>
      </c>
      <c r="F314" s="1" t="s">
        <v>3209</v>
      </c>
      <c r="G314" s="1" t="s">
        <v>3742</v>
      </c>
      <c r="H314" s="1" t="s">
        <v>2673</v>
      </c>
      <c r="I314" s="1" t="s">
        <v>4647</v>
      </c>
      <c r="J314" s="1"/>
      <c r="K314" s="1" t="s">
        <v>5400</v>
      </c>
      <c r="L314" s="1" t="s">
        <v>312</v>
      </c>
      <c r="M314" s="1" t="s">
        <v>5712</v>
      </c>
      <c r="N314" s="1" t="s">
        <v>6477</v>
      </c>
      <c r="O314" s="1" t="s">
        <v>312</v>
      </c>
      <c r="P314" s="1" t="s">
        <v>6479</v>
      </c>
      <c r="Q314" s="1" t="s">
        <v>6479</v>
      </c>
      <c r="R314" s="1" t="s">
        <v>6902</v>
      </c>
      <c r="S314" s="1" t="s">
        <v>312</v>
      </c>
      <c r="T314" s="1"/>
      <c r="U314" s="1"/>
      <c r="V314" s="1" t="s">
        <v>6910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1434</v>
      </c>
      <c r="E315" s="1" t="s">
        <v>2477</v>
      </c>
      <c r="F315" s="1" t="s">
        <v>3210</v>
      </c>
      <c r="G315" s="1" t="s">
        <v>3211</v>
      </c>
      <c r="H315" s="1" t="s">
        <v>2694</v>
      </c>
      <c r="I315" s="1" t="s">
        <v>4648</v>
      </c>
      <c r="J315" s="1"/>
      <c r="K315" s="1" t="s">
        <v>5400</v>
      </c>
      <c r="L315" s="1" t="s">
        <v>313</v>
      </c>
      <c r="M315" s="1" t="s">
        <v>5713</v>
      </c>
      <c r="N315" s="1" t="s">
        <v>6477</v>
      </c>
      <c r="O315" s="1" t="s">
        <v>313</v>
      </c>
      <c r="P315" s="1" t="s">
        <v>6479</v>
      </c>
      <c r="Q315" s="1" t="s">
        <v>6479</v>
      </c>
      <c r="R315" s="1" t="s">
        <v>6902</v>
      </c>
      <c r="S315" s="1" t="s">
        <v>313</v>
      </c>
      <c r="T315" s="1"/>
      <c r="U315" s="1"/>
      <c r="V315" s="1" t="s">
        <v>6910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1435</v>
      </c>
      <c r="E316" s="1" t="s">
        <v>2454</v>
      </c>
      <c r="F316" s="1" t="s">
        <v>2449</v>
      </c>
      <c r="G316" s="1" t="s">
        <v>2681</v>
      </c>
      <c r="H316" s="1" t="s">
        <v>4141</v>
      </c>
      <c r="I316" s="1" t="s">
        <v>4649</v>
      </c>
      <c r="J316" s="1"/>
      <c r="K316" s="1" t="s">
        <v>5400</v>
      </c>
      <c r="L316" s="1" t="s">
        <v>314</v>
      </c>
      <c r="M316" s="1" t="s">
        <v>5714</v>
      </c>
      <c r="N316" s="1" t="s">
        <v>6477</v>
      </c>
      <c r="O316" s="1" t="s">
        <v>314</v>
      </c>
      <c r="P316" s="1" t="s">
        <v>6479</v>
      </c>
      <c r="Q316" s="1" t="s">
        <v>6479</v>
      </c>
      <c r="R316" s="1" t="s">
        <v>6902</v>
      </c>
      <c r="S316" s="1" t="s">
        <v>314</v>
      </c>
      <c r="T316" s="1"/>
      <c r="U316" s="1"/>
      <c r="V316" s="1" t="s">
        <v>6910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1436</v>
      </c>
      <c r="E317" s="1" t="s">
        <v>2478</v>
      </c>
      <c r="F317" s="1" t="s">
        <v>3211</v>
      </c>
      <c r="G317" s="1" t="s">
        <v>2473</v>
      </c>
      <c r="H317" s="1" t="s">
        <v>3217</v>
      </c>
      <c r="I317" s="1" t="s">
        <v>4650</v>
      </c>
      <c r="J317" s="1"/>
      <c r="K317" s="1" t="s">
        <v>5400</v>
      </c>
      <c r="L317" s="1" t="s">
        <v>315</v>
      </c>
      <c r="M317" s="1" t="s">
        <v>5715</v>
      </c>
      <c r="N317" s="1" t="s">
        <v>6477</v>
      </c>
      <c r="O317" s="1" t="s">
        <v>315</v>
      </c>
      <c r="P317" s="1" t="s">
        <v>6479</v>
      </c>
      <c r="Q317" s="1" t="s">
        <v>6479</v>
      </c>
      <c r="R317" s="1" t="s">
        <v>6902</v>
      </c>
      <c r="S317" s="1" t="s">
        <v>315</v>
      </c>
      <c r="T317" s="1"/>
      <c r="U317" s="1"/>
      <c r="V317" s="1" t="s">
        <v>6910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1437</v>
      </c>
      <c r="E318" s="1" t="s">
        <v>2479</v>
      </c>
      <c r="F318" s="1" t="s">
        <v>2459</v>
      </c>
      <c r="G318" s="1" t="s">
        <v>3743</v>
      </c>
      <c r="H318" s="1" t="s">
        <v>2507</v>
      </c>
      <c r="I318" s="1" t="s">
        <v>4651</v>
      </c>
      <c r="J318" s="1"/>
      <c r="K318" s="1" t="s">
        <v>5400</v>
      </c>
      <c r="L318" s="1" t="s">
        <v>316</v>
      </c>
      <c r="M318" s="1" t="s">
        <v>5716</v>
      </c>
      <c r="N318" s="1" t="s">
        <v>6477</v>
      </c>
      <c r="O318" s="1" t="s">
        <v>316</v>
      </c>
      <c r="P318" s="1" t="s">
        <v>6479</v>
      </c>
      <c r="Q318" s="1" t="s">
        <v>6479</v>
      </c>
      <c r="R318" s="1" t="s">
        <v>6902</v>
      </c>
      <c r="S318" s="1" t="s">
        <v>316</v>
      </c>
      <c r="T318" s="1"/>
      <c r="U318" s="1"/>
      <c r="V318" s="1" t="s">
        <v>6910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1438</v>
      </c>
      <c r="E319" s="1" t="s">
        <v>2480</v>
      </c>
      <c r="F319" s="1" t="s">
        <v>3203</v>
      </c>
      <c r="G319" s="1" t="s">
        <v>3744</v>
      </c>
      <c r="H319" s="1" t="s">
        <v>2816</v>
      </c>
      <c r="I319" s="1" t="s">
        <v>4652</v>
      </c>
      <c r="J319" s="1"/>
      <c r="K319" s="1" t="s">
        <v>5400</v>
      </c>
      <c r="L319" s="1" t="s">
        <v>317</v>
      </c>
      <c r="M319" s="1" t="s">
        <v>5717</v>
      </c>
      <c r="N319" s="1" t="s">
        <v>6477</v>
      </c>
      <c r="O319" s="1" t="s">
        <v>317</v>
      </c>
      <c r="P319" s="1" t="s">
        <v>6479</v>
      </c>
      <c r="Q319" s="1" t="s">
        <v>6479</v>
      </c>
      <c r="R319" s="1" t="s">
        <v>6902</v>
      </c>
      <c r="S319" s="1" t="s">
        <v>317</v>
      </c>
      <c r="T319" s="1"/>
      <c r="U319" s="1"/>
      <c r="V319" s="1" t="s">
        <v>6910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1439</v>
      </c>
      <c r="E320" s="1" t="s">
        <v>2313</v>
      </c>
      <c r="F320" s="1" t="s">
        <v>2313</v>
      </c>
      <c r="G320" s="1" t="s">
        <v>2290</v>
      </c>
      <c r="H320" s="1" t="s">
        <v>2603</v>
      </c>
      <c r="I320" s="1" t="s">
        <v>4485</v>
      </c>
      <c r="J320" s="1"/>
      <c r="K320" s="1" t="s">
        <v>5400</v>
      </c>
      <c r="L320" s="1" t="s">
        <v>318</v>
      </c>
      <c r="M320" s="1" t="s">
        <v>5718</v>
      </c>
      <c r="N320" s="1" t="s">
        <v>6477</v>
      </c>
      <c r="O320" s="1" t="s">
        <v>318</v>
      </c>
      <c r="P320" s="1" t="s">
        <v>6479</v>
      </c>
      <c r="Q320" s="1" t="s">
        <v>6479</v>
      </c>
      <c r="R320" s="1" t="s">
        <v>6902</v>
      </c>
      <c r="S320" s="1" t="s">
        <v>318</v>
      </c>
      <c r="T320" s="1"/>
      <c r="U320" s="1"/>
      <c r="V320" s="1" t="s">
        <v>6910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1440</v>
      </c>
      <c r="E321" s="1" t="s">
        <v>2290</v>
      </c>
      <c r="F321" s="1" t="s">
        <v>3212</v>
      </c>
      <c r="G321" s="1" t="s">
        <v>2290</v>
      </c>
      <c r="H321" s="1" t="s">
        <v>3741</v>
      </c>
      <c r="I321" s="1" t="s">
        <v>4653</v>
      </c>
      <c r="J321" s="1"/>
      <c r="K321" s="1" t="s">
        <v>5400</v>
      </c>
      <c r="L321" s="1" t="s">
        <v>319</v>
      </c>
      <c r="M321" s="1" t="s">
        <v>5719</v>
      </c>
      <c r="N321" s="1" t="s">
        <v>6477</v>
      </c>
      <c r="O321" s="1" t="s">
        <v>319</v>
      </c>
      <c r="P321" s="1" t="s">
        <v>6479</v>
      </c>
      <c r="Q321" s="1" t="s">
        <v>6479</v>
      </c>
      <c r="R321" s="1" t="s">
        <v>6902</v>
      </c>
      <c r="S321" s="1" t="s">
        <v>319</v>
      </c>
      <c r="T321" s="1"/>
      <c r="U321" s="1"/>
      <c r="V321" s="1" t="s">
        <v>6910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1441</v>
      </c>
      <c r="E322" s="1" t="s">
        <v>2481</v>
      </c>
      <c r="F322" s="1" t="s">
        <v>3213</v>
      </c>
      <c r="G322" s="1" t="s">
        <v>3745</v>
      </c>
      <c r="H322" s="1" t="s">
        <v>3747</v>
      </c>
      <c r="I322" s="1" t="s">
        <v>4654</v>
      </c>
      <c r="J322" s="1"/>
      <c r="K322" s="1" t="s">
        <v>5400</v>
      </c>
      <c r="L322" s="1" t="s">
        <v>320</v>
      </c>
      <c r="M322" s="1" t="s">
        <v>5720</v>
      </c>
      <c r="N322" s="1" t="s">
        <v>6477</v>
      </c>
      <c r="O322" s="1" t="s">
        <v>320</v>
      </c>
      <c r="P322" s="1" t="s">
        <v>6479</v>
      </c>
      <c r="Q322" s="1" t="s">
        <v>6479</v>
      </c>
      <c r="R322" s="1" t="s">
        <v>6902</v>
      </c>
      <c r="S322" s="1" t="s">
        <v>320</v>
      </c>
      <c r="T322" s="1"/>
      <c r="U322" s="1"/>
      <c r="V322" s="1" t="s">
        <v>6910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1442</v>
      </c>
      <c r="E323" s="1" t="s">
        <v>2482</v>
      </c>
      <c r="F323" s="1" t="s">
        <v>2480</v>
      </c>
      <c r="G323" s="1" t="s">
        <v>3746</v>
      </c>
      <c r="H323" s="1" t="s">
        <v>4142</v>
      </c>
      <c r="I323" s="1" t="s">
        <v>4655</v>
      </c>
      <c r="J323" s="1"/>
      <c r="K323" s="1" t="s">
        <v>5400</v>
      </c>
      <c r="L323" s="1" t="s">
        <v>321</v>
      </c>
      <c r="M323" s="1" t="s">
        <v>5721</v>
      </c>
      <c r="N323" s="1" t="s">
        <v>6477</v>
      </c>
      <c r="O323" s="1" t="s">
        <v>321</v>
      </c>
      <c r="P323" s="1" t="s">
        <v>6479</v>
      </c>
      <c r="Q323" s="1" t="s">
        <v>6479</v>
      </c>
      <c r="R323" s="1" t="s">
        <v>6902</v>
      </c>
      <c r="S323" s="1" t="s">
        <v>321</v>
      </c>
      <c r="T323" s="1"/>
      <c r="U323" s="1"/>
      <c r="V323" s="1" t="s">
        <v>6910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1443</v>
      </c>
      <c r="E324" s="1" t="s">
        <v>2483</v>
      </c>
      <c r="F324" s="1" t="s">
        <v>2480</v>
      </c>
      <c r="G324" s="1" t="s">
        <v>2528</v>
      </c>
      <c r="H324" s="1" t="s">
        <v>4143</v>
      </c>
      <c r="I324" s="1" t="s">
        <v>4656</v>
      </c>
      <c r="J324" s="1"/>
      <c r="K324" s="1" t="s">
        <v>5400</v>
      </c>
      <c r="L324" s="1" t="s">
        <v>322</v>
      </c>
      <c r="M324" s="1" t="s">
        <v>5722</v>
      </c>
      <c r="N324" s="1" t="s">
        <v>6477</v>
      </c>
      <c r="O324" s="1" t="s">
        <v>322</v>
      </c>
      <c r="P324" s="1" t="s">
        <v>6479</v>
      </c>
      <c r="Q324" s="1" t="s">
        <v>6479</v>
      </c>
      <c r="R324" s="1" t="s">
        <v>6902</v>
      </c>
      <c r="S324" s="1" t="s">
        <v>322</v>
      </c>
      <c r="T324" s="1"/>
      <c r="U324" s="1"/>
      <c r="V324" s="1" t="s">
        <v>6910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1444</v>
      </c>
      <c r="E325" s="1" t="s">
        <v>2484</v>
      </c>
      <c r="F325" s="1" t="s">
        <v>3214</v>
      </c>
      <c r="G325" s="1" t="s">
        <v>2679</v>
      </c>
      <c r="H325" s="1" t="s">
        <v>2288</v>
      </c>
      <c r="I325" s="1" t="s">
        <v>4657</v>
      </c>
      <c r="J325" s="1"/>
      <c r="K325" s="1" t="s">
        <v>5400</v>
      </c>
      <c r="L325" s="1" t="s">
        <v>323</v>
      </c>
      <c r="M325" s="1" t="s">
        <v>5723</v>
      </c>
      <c r="N325" s="1" t="s">
        <v>6477</v>
      </c>
      <c r="O325" s="1" t="s">
        <v>323</v>
      </c>
      <c r="P325" s="1" t="s">
        <v>6479</v>
      </c>
      <c r="Q325" s="1" t="s">
        <v>6479</v>
      </c>
      <c r="R325" s="1" t="s">
        <v>6902</v>
      </c>
      <c r="S325" s="1" t="s">
        <v>323</v>
      </c>
      <c r="T325" s="1"/>
      <c r="U325" s="1"/>
      <c r="V325" s="1" t="s">
        <v>6910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1445</v>
      </c>
      <c r="E326" s="1" t="s">
        <v>2485</v>
      </c>
      <c r="F326" s="1" t="s">
        <v>2491</v>
      </c>
      <c r="G326" s="1" t="s">
        <v>2470</v>
      </c>
      <c r="H326" s="1" t="s">
        <v>4144</v>
      </c>
      <c r="I326" s="1" t="s">
        <v>4658</v>
      </c>
      <c r="J326" s="1"/>
      <c r="K326" s="1" t="s">
        <v>5400</v>
      </c>
      <c r="L326" s="1" t="s">
        <v>324</v>
      </c>
      <c r="M326" s="1" t="s">
        <v>5724</v>
      </c>
      <c r="N326" s="1" t="s">
        <v>6477</v>
      </c>
      <c r="O326" s="1" t="s">
        <v>324</v>
      </c>
      <c r="P326" s="1" t="s">
        <v>6479</v>
      </c>
      <c r="Q326" s="1" t="s">
        <v>6479</v>
      </c>
      <c r="R326" s="1" t="s">
        <v>6902</v>
      </c>
      <c r="S326" s="1" t="s">
        <v>324</v>
      </c>
      <c r="T326" s="1"/>
      <c r="U326" s="1"/>
      <c r="V326" s="1" t="s">
        <v>6910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1446</v>
      </c>
      <c r="E327" s="1" t="s">
        <v>2486</v>
      </c>
      <c r="F327" s="1" t="s">
        <v>3215</v>
      </c>
      <c r="G327" s="1" t="s">
        <v>2509</v>
      </c>
      <c r="H327" s="1" t="s">
        <v>2793</v>
      </c>
      <c r="I327" s="1" t="s">
        <v>4659</v>
      </c>
      <c r="J327" s="1"/>
      <c r="K327" s="1" t="s">
        <v>5400</v>
      </c>
      <c r="L327" s="1" t="s">
        <v>325</v>
      </c>
      <c r="M327" s="1" t="s">
        <v>5725</v>
      </c>
      <c r="N327" s="1" t="s">
        <v>6477</v>
      </c>
      <c r="O327" s="1" t="s">
        <v>325</v>
      </c>
      <c r="P327" s="1" t="s">
        <v>6479</v>
      </c>
      <c r="Q327" s="1" t="s">
        <v>6479</v>
      </c>
      <c r="R327" s="1" t="s">
        <v>6902</v>
      </c>
      <c r="S327" s="1" t="s">
        <v>325</v>
      </c>
      <c r="T327" s="1"/>
      <c r="U327" s="1"/>
      <c r="V327" s="1" t="s">
        <v>6910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1447</v>
      </c>
      <c r="E328" s="1" t="s">
        <v>2487</v>
      </c>
      <c r="F328" s="1" t="s">
        <v>3216</v>
      </c>
      <c r="G328" s="1" t="s">
        <v>2472</v>
      </c>
      <c r="H328" s="1" t="s">
        <v>2488</v>
      </c>
      <c r="I328" s="1" t="s">
        <v>4660</v>
      </c>
      <c r="J328" s="1"/>
      <c r="K328" s="1" t="s">
        <v>5400</v>
      </c>
      <c r="L328" s="1" t="s">
        <v>326</v>
      </c>
      <c r="M328" s="1" t="s">
        <v>5726</v>
      </c>
      <c r="N328" s="1" t="s">
        <v>6477</v>
      </c>
      <c r="O328" s="1" t="s">
        <v>326</v>
      </c>
      <c r="P328" s="1" t="s">
        <v>6479</v>
      </c>
      <c r="Q328" s="1" t="s">
        <v>6479</v>
      </c>
      <c r="R328" s="1" t="s">
        <v>6902</v>
      </c>
      <c r="S328" s="1" t="s">
        <v>326</v>
      </c>
      <c r="T328" s="1"/>
      <c r="U328" s="1"/>
      <c r="V328" s="1" t="s">
        <v>6910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1448</v>
      </c>
      <c r="E329" s="1" t="s">
        <v>2488</v>
      </c>
      <c r="F329" s="1" t="s">
        <v>3121</v>
      </c>
      <c r="G329" s="1" t="s">
        <v>2466</v>
      </c>
      <c r="H329" s="1" t="s">
        <v>3214</v>
      </c>
      <c r="I329" s="1" t="s">
        <v>4661</v>
      </c>
      <c r="J329" s="1"/>
      <c r="K329" s="1" t="s">
        <v>5400</v>
      </c>
      <c r="L329" s="1" t="s">
        <v>327</v>
      </c>
      <c r="M329" s="1" t="s">
        <v>5727</v>
      </c>
      <c r="N329" s="1" t="s">
        <v>6477</v>
      </c>
      <c r="O329" s="1" t="s">
        <v>327</v>
      </c>
      <c r="P329" s="1" t="s">
        <v>6479</v>
      </c>
      <c r="Q329" s="1" t="s">
        <v>6479</v>
      </c>
      <c r="R329" s="1" t="s">
        <v>6902</v>
      </c>
      <c r="S329" s="1" t="s">
        <v>327</v>
      </c>
      <c r="T329" s="1"/>
      <c r="U329" s="1"/>
      <c r="V329" s="1" t="s">
        <v>6910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1449</v>
      </c>
      <c r="E330" s="1" t="s">
        <v>2489</v>
      </c>
      <c r="F330" s="1" t="s">
        <v>3217</v>
      </c>
      <c r="G330" s="1" t="s">
        <v>3289</v>
      </c>
      <c r="H330" s="1" t="s">
        <v>2458</v>
      </c>
      <c r="I330" s="1" t="s">
        <v>4662</v>
      </c>
      <c r="J330" s="1"/>
      <c r="K330" s="1" t="s">
        <v>5400</v>
      </c>
      <c r="L330" s="1" t="s">
        <v>328</v>
      </c>
      <c r="M330" s="1" t="s">
        <v>5728</v>
      </c>
      <c r="N330" s="1" t="s">
        <v>6477</v>
      </c>
      <c r="O330" s="1" t="s">
        <v>328</v>
      </c>
      <c r="P330" s="1" t="s">
        <v>6479</v>
      </c>
      <c r="Q330" s="1" t="s">
        <v>6479</v>
      </c>
      <c r="R330" s="1" t="s">
        <v>6902</v>
      </c>
      <c r="S330" s="1" t="s">
        <v>328</v>
      </c>
      <c r="T330" s="1"/>
      <c r="U330" s="1"/>
      <c r="V330" s="1" t="s">
        <v>6910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1450</v>
      </c>
      <c r="E331" s="1" t="s">
        <v>2478</v>
      </c>
      <c r="F331" s="1" t="s">
        <v>3217</v>
      </c>
      <c r="G331" s="1" t="s">
        <v>3747</v>
      </c>
      <c r="H331" s="1" t="s">
        <v>2789</v>
      </c>
      <c r="I331" s="1" t="s">
        <v>4663</v>
      </c>
      <c r="J331" s="1"/>
      <c r="K331" s="1" t="s">
        <v>5400</v>
      </c>
      <c r="L331" s="1" t="s">
        <v>329</v>
      </c>
      <c r="M331" s="1" t="s">
        <v>5729</v>
      </c>
      <c r="N331" s="1" t="s">
        <v>6477</v>
      </c>
      <c r="O331" s="1" t="s">
        <v>329</v>
      </c>
      <c r="P331" s="1" t="s">
        <v>6479</v>
      </c>
      <c r="Q331" s="1" t="s">
        <v>6479</v>
      </c>
      <c r="R331" s="1" t="s">
        <v>6902</v>
      </c>
      <c r="S331" s="1" t="s">
        <v>329</v>
      </c>
      <c r="T331" s="1"/>
      <c r="U331" s="1"/>
      <c r="V331" s="1" t="s">
        <v>6910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1451</v>
      </c>
      <c r="E332" s="1" t="s">
        <v>2490</v>
      </c>
      <c r="F332" s="1" t="s">
        <v>2816</v>
      </c>
      <c r="G332" s="1" t="s">
        <v>2452</v>
      </c>
      <c r="H332" s="1" t="s">
        <v>2491</v>
      </c>
      <c r="I332" s="1" t="s">
        <v>4664</v>
      </c>
      <c r="J332" s="1"/>
      <c r="K332" s="1" t="s">
        <v>5400</v>
      </c>
      <c r="L332" s="1" t="s">
        <v>330</v>
      </c>
      <c r="M332" s="1" t="s">
        <v>5730</v>
      </c>
      <c r="N332" s="1" t="s">
        <v>6477</v>
      </c>
      <c r="O332" s="1" t="s">
        <v>330</v>
      </c>
      <c r="P332" s="1" t="s">
        <v>6479</v>
      </c>
      <c r="Q332" s="1" t="s">
        <v>6479</v>
      </c>
      <c r="R332" s="1" t="s">
        <v>6902</v>
      </c>
      <c r="S332" s="1" t="s">
        <v>330</v>
      </c>
      <c r="T332" s="1"/>
      <c r="U332" s="1"/>
      <c r="V332" s="1" t="s">
        <v>6910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1452</v>
      </c>
      <c r="E333" s="1" t="s">
        <v>2491</v>
      </c>
      <c r="F333" s="1" t="s">
        <v>2491</v>
      </c>
      <c r="G333" s="1" t="s">
        <v>3748</v>
      </c>
      <c r="H333" s="1" t="s">
        <v>4145</v>
      </c>
      <c r="I333" s="1" t="s">
        <v>4665</v>
      </c>
      <c r="J333" s="1"/>
      <c r="K333" s="1" t="s">
        <v>5400</v>
      </c>
      <c r="L333" s="1" t="s">
        <v>331</v>
      </c>
      <c r="M333" s="1" t="s">
        <v>5731</v>
      </c>
      <c r="N333" s="1" t="s">
        <v>6477</v>
      </c>
      <c r="O333" s="1" t="s">
        <v>331</v>
      </c>
      <c r="P333" s="1" t="s">
        <v>6479</v>
      </c>
      <c r="Q333" s="1" t="s">
        <v>6479</v>
      </c>
      <c r="R333" s="1" t="s">
        <v>6902</v>
      </c>
      <c r="S333" s="1" t="s">
        <v>331</v>
      </c>
      <c r="T333" s="1"/>
      <c r="U333" s="1"/>
      <c r="V333" s="1" t="s">
        <v>6910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1453</v>
      </c>
      <c r="E334" s="1" t="s">
        <v>2492</v>
      </c>
      <c r="F334" s="1" t="s">
        <v>2698</v>
      </c>
      <c r="G334" s="1" t="s">
        <v>2591</v>
      </c>
      <c r="H334" s="1" t="s">
        <v>2590</v>
      </c>
      <c r="I334" s="1" t="s">
        <v>4666</v>
      </c>
      <c r="J334" s="1"/>
      <c r="K334" s="1" t="s">
        <v>5400</v>
      </c>
      <c r="L334" s="1" t="s">
        <v>332</v>
      </c>
      <c r="M334" s="1" t="s">
        <v>5732</v>
      </c>
      <c r="N334" s="1" t="s">
        <v>6477</v>
      </c>
      <c r="O334" s="1" t="s">
        <v>332</v>
      </c>
      <c r="P334" s="1" t="s">
        <v>6479</v>
      </c>
      <c r="Q334" s="1" t="s">
        <v>6479</v>
      </c>
      <c r="R334" s="1" t="s">
        <v>6902</v>
      </c>
      <c r="S334" s="1" t="s">
        <v>332</v>
      </c>
      <c r="T334" s="1"/>
      <c r="U334" s="1"/>
      <c r="V334" s="1" t="s">
        <v>6910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1454</v>
      </c>
      <c r="E335" s="1" t="s">
        <v>2493</v>
      </c>
      <c r="F335" s="1" t="s">
        <v>2493</v>
      </c>
      <c r="G335" s="1" t="s">
        <v>3749</v>
      </c>
      <c r="H335" s="1" t="s">
        <v>4146</v>
      </c>
      <c r="I335" s="1" t="s">
        <v>4667</v>
      </c>
      <c r="J335" s="1"/>
      <c r="K335" s="1" t="s">
        <v>5400</v>
      </c>
      <c r="L335" s="1" t="s">
        <v>333</v>
      </c>
      <c r="M335" s="1" t="s">
        <v>5733</v>
      </c>
      <c r="N335" s="1" t="s">
        <v>6477</v>
      </c>
      <c r="O335" s="1" t="s">
        <v>333</v>
      </c>
      <c r="P335" s="1" t="s">
        <v>6479</v>
      </c>
      <c r="Q335" s="1" t="s">
        <v>6479</v>
      </c>
      <c r="R335" s="1" t="s">
        <v>6902</v>
      </c>
      <c r="S335" s="1" t="s">
        <v>333</v>
      </c>
      <c r="T335" s="1"/>
      <c r="U335" s="1"/>
      <c r="V335" s="1" t="s">
        <v>6910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1455</v>
      </c>
      <c r="E336" s="1" t="s">
        <v>2494</v>
      </c>
      <c r="F336" s="1" t="s">
        <v>3218</v>
      </c>
      <c r="G336" s="1" t="s">
        <v>3750</v>
      </c>
      <c r="H336" s="1" t="s">
        <v>3272</v>
      </c>
      <c r="I336" s="1" t="s">
        <v>4668</v>
      </c>
      <c r="J336" s="1"/>
      <c r="K336" s="1" t="s">
        <v>5400</v>
      </c>
      <c r="L336" s="1" t="s">
        <v>334</v>
      </c>
      <c r="M336" s="1" t="s">
        <v>5734</v>
      </c>
      <c r="N336" s="1" t="s">
        <v>6477</v>
      </c>
      <c r="O336" s="1" t="s">
        <v>334</v>
      </c>
      <c r="P336" s="1" t="s">
        <v>6479</v>
      </c>
      <c r="Q336" s="1" t="s">
        <v>6479</v>
      </c>
      <c r="R336" s="1" t="s">
        <v>6902</v>
      </c>
      <c r="S336" s="1" t="s">
        <v>334</v>
      </c>
      <c r="T336" s="1"/>
      <c r="U336" s="1"/>
      <c r="V336" s="1" t="s">
        <v>6910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1456</v>
      </c>
      <c r="E337" s="1" t="s">
        <v>2495</v>
      </c>
      <c r="F337" s="1" t="s">
        <v>2279</v>
      </c>
      <c r="G337" s="1" t="s">
        <v>2495</v>
      </c>
      <c r="H337" s="1" t="s">
        <v>4147</v>
      </c>
      <c r="I337" s="1" t="s">
        <v>4669</v>
      </c>
      <c r="J337" s="1"/>
      <c r="K337" s="1" t="s">
        <v>5400</v>
      </c>
      <c r="L337" s="1" t="s">
        <v>335</v>
      </c>
      <c r="M337" s="1" t="s">
        <v>5735</v>
      </c>
      <c r="N337" s="1" t="s">
        <v>6477</v>
      </c>
      <c r="O337" s="1" t="s">
        <v>335</v>
      </c>
      <c r="P337" s="1" t="s">
        <v>6479</v>
      </c>
      <c r="Q337" s="1" t="s">
        <v>6479</v>
      </c>
      <c r="R337" s="1" t="s">
        <v>6902</v>
      </c>
      <c r="S337" s="1" t="s">
        <v>335</v>
      </c>
      <c r="T337" s="1"/>
      <c r="U337" s="1"/>
      <c r="V337" s="1" t="s">
        <v>6910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1457</v>
      </c>
      <c r="E338" s="1" t="s">
        <v>2496</v>
      </c>
      <c r="F338" s="1" t="s">
        <v>3219</v>
      </c>
      <c r="G338" s="1" t="s">
        <v>2532</v>
      </c>
      <c r="H338" s="1" t="s">
        <v>3109</v>
      </c>
      <c r="I338" s="1" t="s">
        <v>4670</v>
      </c>
      <c r="J338" s="1"/>
      <c r="K338" s="1" t="s">
        <v>5400</v>
      </c>
      <c r="L338" s="1" t="s">
        <v>336</v>
      </c>
      <c r="M338" s="1" t="s">
        <v>5736</v>
      </c>
      <c r="N338" s="1" t="s">
        <v>6477</v>
      </c>
      <c r="O338" s="1" t="s">
        <v>336</v>
      </c>
      <c r="P338" s="1" t="s">
        <v>6479</v>
      </c>
      <c r="Q338" s="1" t="s">
        <v>6479</v>
      </c>
      <c r="R338" s="1" t="s">
        <v>6902</v>
      </c>
      <c r="S338" s="1" t="s">
        <v>336</v>
      </c>
      <c r="T338" s="1"/>
      <c r="U338" s="1"/>
      <c r="V338" s="1" t="s">
        <v>6910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1458</v>
      </c>
      <c r="E339" s="1" t="s">
        <v>2497</v>
      </c>
      <c r="F339" s="1" t="s">
        <v>3220</v>
      </c>
      <c r="G339" s="1" t="s">
        <v>3751</v>
      </c>
      <c r="H339" s="1" t="s">
        <v>4148</v>
      </c>
      <c r="I339" s="1" t="s">
        <v>4671</v>
      </c>
      <c r="J339" s="1"/>
      <c r="K339" s="1" t="s">
        <v>5400</v>
      </c>
      <c r="L339" s="1" t="s">
        <v>337</v>
      </c>
      <c r="M339" s="1" t="s">
        <v>5737</v>
      </c>
      <c r="N339" s="1" t="s">
        <v>6477</v>
      </c>
      <c r="O339" s="1" t="s">
        <v>337</v>
      </c>
      <c r="P339" s="1" t="s">
        <v>6479</v>
      </c>
      <c r="Q339" s="1" t="s">
        <v>6479</v>
      </c>
      <c r="R339" s="1" t="s">
        <v>6902</v>
      </c>
      <c r="S339" s="1" t="s">
        <v>337</v>
      </c>
      <c r="T339" s="1"/>
      <c r="U339" s="1"/>
      <c r="V339" s="1" t="s">
        <v>6910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1459</v>
      </c>
      <c r="E340" s="1" t="s">
        <v>2498</v>
      </c>
      <c r="F340" s="1" t="s">
        <v>3221</v>
      </c>
      <c r="G340" s="1" t="s">
        <v>2498</v>
      </c>
      <c r="H340" s="1" t="s">
        <v>2600</v>
      </c>
      <c r="I340" s="1" t="s">
        <v>4672</v>
      </c>
      <c r="J340" s="1"/>
      <c r="K340" s="1" t="s">
        <v>5400</v>
      </c>
      <c r="L340" s="1" t="s">
        <v>338</v>
      </c>
      <c r="M340" s="1" t="s">
        <v>5738</v>
      </c>
      <c r="N340" s="1" t="s">
        <v>6477</v>
      </c>
      <c r="O340" s="1" t="s">
        <v>338</v>
      </c>
      <c r="P340" s="1" t="s">
        <v>6479</v>
      </c>
      <c r="Q340" s="1" t="s">
        <v>6479</v>
      </c>
      <c r="R340" s="1" t="s">
        <v>6902</v>
      </c>
      <c r="S340" s="1" t="s">
        <v>338</v>
      </c>
      <c r="T340" s="1"/>
      <c r="U340" s="1"/>
      <c r="V340" s="1" t="s">
        <v>6910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1460</v>
      </c>
      <c r="E341" s="1" t="s">
        <v>2499</v>
      </c>
      <c r="F341" s="1" t="s">
        <v>2309</v>
      </c>
      <c r="G341" s="1" t="s">
        <v>3752</v>
      </c>
      <c r="H341" s="1" t="s">
        <v>3340</v>
      </c>
      <c r="I341" s="1" t="s">
        <v>4673</v>
      </c>
      <c r="J341" s="1"/>
      <c r="K341" s="1" t="s">
        <v>5400</v>
      </c>
      <c r="L341" s="1" t="s">
        <v>339</v>
      </c>
      <c r="M341" s="1" t="s">
        <v>5739</v>
      </c>
      <c r="N341" s="1" t="s">
        <v>6477</v>
      </c>
      <c r="O341" s="1" t="s">
        <v>339</v>
      </c>
      <c r="P341" s="1" t="s">
        <v>6479</v>
      </c>
      <c r="Q341" s="1" t="s">
        <v>6479</v>
      </c>
      <c r="R341" s="1" t="s">
        <v>6902</v>
      </c>
      <c r="S341" s="1" t="s">
        <v>339</v>
      </c>
      <c r="T341" s="1"/>
      <c r="U341" s="1"/>
      <c r="V341" s="1" t="s">
        <v>6910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1461</v>
      </c>
      <c r="E342" s="1" t="s">
        <v>2500</v>
      </c>
      <c r="F342" s="1" t="s">
        <v>2448</v>
      </c>
      <c r="G342" s="1" t="s">
        <v>2473</v>
      </c>
      <c r="H342" s="1" t="s">
        <v>2460</v>
      </c>
      <c r="I342" s="1" t="s">
        <v>4674</v>
      </c>
      <c r="J342" s="1"/>
      <c r="K342" s="1" t="s">
        <v>5400</v>
      </c>
      <c r="L342" s="1" t="s">
        <v>340</v>
      </c>
      <c r="M342" s="1" t="s">
        <v>5740</v>
      </c>
      <c r="N342" s="1" t="s">
        <v>6477</v>
      </c>
      <c r="O342" s="1" t="s">
        <v>340</v>
      </c>
      <c r="P342" s="1" t="s">
        <v>6479</v>
      </c>
      <c r="Q342" s="1" t="s">
        <v>6479</v>
      </c>
      <c r="R342" s="1" t="s">
        <v>6902</v>
      </c>
      <c r="S342" s="1" t="s">
        <v>340</v>
      </c>
      <c r="T342" s="1"/>
      <c r="U342" s="1"/>
      <c r="V342" s="1" t="s">
        <v>6910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1462</v>
      </c>
      <c r="E343" s="1" t="s">
        <v>2500</v>
      </c>
      <c r="F343" s="1" t="s">
        <v>2694</v>
      </c>
      <c r="G343" s="1" t="s">
        <v>2681</v>
      </c>
      <c r="H343" s="1" t="s">
        <v>2691</v>
      </c>
      <c r="I343" s="1" t="s">
        <v>4675</v>
      </c>
      <c r="J343" s="1"/>
      <c r="K343" s="1" t="s">
        <v>5400</v>
      </c>
      <c r="L343" s="1" t="s">
        <v>341</v>
      </c>
      <c r="M343" s="1" t="s">
        <v>5741</v>
      </c>
      <c r="N343" s="1" t="s">
        <v>6477</v>
      </c>
      <c r="O343" s="1" t="s">
        <v>341</v>
      </c>
      <c r="P343" s="1" t="s">
        <v>6479</v>
      </c>
      <c r="Q343" s="1" t="s">
        <v>6479</v>
      </c>
      <c r="R343" s="1" t="s">
        <v>6902</v>
      </c>
      <c r="S343" s="1" t="s">
        <v>341</v>
      </c>
      <c r="T343" s="1"/>
      <c r="U343" s="1"/>
      <c r="V343" s="1" t="s">
        <v>6910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1463</v>
      </c>
      <c r="E344" s="1" t="s">
        <v>2501</v>
      </c>
      <c r="F344" s="1" t="s">
        <v>2701</v>
      </c>
      <c r="G344" s="1" t="s">
        <v>2464</v>
      </c>
      <c r="H344" s="1" t="s">
        <v>3211</v>
      </c>
      <c r="I344" s="1" t="s">
        <v>4676</v>
      </c>
      <c r="J344" s="1"/>
      <c r="K344" s="1" t="s">
        <v>5400</v>
      </c>
      <c r="L344" s="1" t="s">
        <v>342</v>
      </c>
      <c r="M344" s="1" t="s">
        <v>5742</v>
      </c>
      <c r="N344" s="1" t="s">
        <v>6477</v>
      </c>
      <c r="O344" s="1" t="s">
        <v>342</v>
      </c>
      <c r="P344" s="1" t="s">
        <v>6479</v>
      </c>
      <c r="Q344" s="1" t="s">
        <v>6479</v>
      </c>
      <c r="R344" s="1" t="s">
        <v>6902</v>
      </c>
      <c r="S344" s="1" t="s">
        <v>342</v>
      </c>
      <c r="T344" s="1"/>
      <c r="U344" s="1"/>
      <c r="V344" s="1" t="s">
        <v>6910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1464</v>
      </c>
      <c r="E345" s="1" t="s">
        <v>2502</v>
      </c>
      <c r="F345" s="1" t="s">
        <v>3222</v>
      </c>
      <c r="G345" s="1" t="s">
        <v>3202</v>
      </c>
      <c r="H345" s="1" t="s">
        <v>3836</v>
      </c>
      <c r="I345" s="1" t="s">
        <v>4677</v>
      </c>
      <c r="J345" s="1"/>
      <c r="K345" s="1" t="s">
        <v>5400</v>
      </c>
      <c r="L345" s="1" t="s">
        <v>343</v>
      </c>
      <c r="M345" s="1" t="s">
        <v>5743</v>
      </c>
      <c r="N345" s="1" t="s">
        <v>6477</v>
      </c>
      <c r="O345" s="1" t="s">
        <v>343</v>
      </c>
      <c r="P345" s="1" t="s">
        <v>6479</v>
      </c>
      <c r="Q345" s="1" t="s">
        <v>6479</v>
      </c>
      <c r="R345" s="1" t="s">
        <v>6902</v>
      </c>
      <c r="S345" s="1" t="s">
        <v>343</v>
      </c>
      <c r="T345" s="1"/>
      <c r="U345" s="1"/>
      <c r="V345" s="1" t="s">
        <v>6910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1465</v>
      </c>
      <c r="E346" s="1" t="s">
        <v>2503</v>
      </c>
      <c r="F346" s="1" t="s">
        <v>3223</v>
      </c>
      <c r="G346" s="1" t="s">
        <v>3682</v>
      </c>
      <c r="H346" s="1" t="s">
        <v>3836</v>
      </c>
      <c r="I346" s="1" t="s">
        <v>4678</v>
      </c>
      <c r="J346" s="1"/>
      <c r="K346" s="1" t="s">
        <v>5400</v>
      </c>
      <c r="L346" s="1" t="s">
        <v>344</v>
      </c>
      <c r="M346" s="1" t="s">
        <v>5744</v>
      </c>
      <c r="N346" s="1" t="s">
        <v>6477</v>
      </c>
      <c r="O346" s="1" t="s">
        <v>344</v>
      </c>
      <c r="P346" s="1" t="s">
        <v>6479</v>
      </c>
      <c r="Q346" s="1" t="s">
        <v>6479</v>
      </c>
      <c r="R346" s="1" t="s">
        <v>6902</v>
      </c>
      <c r="S346" s="1" t="s">
        <v>344</v>
      </c>
      <c r="T346" s="1"/>
      <c r="U346" s="1"/>
      <c r="V346" s="1" t="s">
        <v>6910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1466</v>
      </c>
      <c r="E347" s="1" t="s">
        <v>2476</v>
      </c>
      <c r="F347" s="1" t="s">
        <v>3224</v>
      </c>
      <c r="G347" s="1" t="s">
        <v>2505</v>
      </c>
      <c r="H347" s="1" t="s">
        <v>3222</v>
      </c>
      <c r="I347" s="1" t="s">
        <v>4679</v>
      </c>
      <c r="J347" s="1"/>
      <c r="K347" s="1" t="s">
        <v>5400</v>
      </c>
      <c r="L347" s="1" t="s">
        <v>345</v>
      </c>
      <c r="M347" s="1" t="s">
        <v>5745</v>
      </c>
      <c r="N347" s="1" t="s">
        <v>6477</v>
      </c>
      <c r="O347" s="1" t="s">
        <v>345</v>
      </c>
      <c r="P347" s="1" t="s">
        <v>6479</v>
      </c>
      <c r="Q347" s="1" t="s">
        <v>6479</v>
      </c>
      <c r="R347" s="1" t="s">
        <v>6902</v>
      </c>
      <c r="S347" s="1" t="s">
        <v>345</v>
      </c>
      <c r="T347" s="1"/>
      <c r="U347" s="1"/>
      <c r="V347" s="1" t="s">
        <v>6910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1467</v>
      </c>
      <c r="E348" s="1" t="s">
        <v>2504</v>
      </c>
      <c r="F348" s="1" t="s">
        <v>3225</v>
      </c>
      <c r="G348" s="1" t="s">
        <v>2802</v>
      </c>
      <c r="H348" s="1" t="s">
        <v>3424</v>
      </c>
      <c r="I348" s="1" t="s">
        <v>4680</v>
      </c>
      <c r="J348" s="1"/>
      <c r="K348" s="1" t="s">
        <v>5400</v>
      </c>
      <c r="L348" s="1" t="s">
        <v>346</v>
      </c>
      <c r="M348" s="1" t="s">
        <v>5746</v>
      </c>
      <c r="N348" s="1" t="s">
        <v>6477</v>
      </c>
      <c r="O348" s="1" t="s">
        <v>346</v>
      </c>
      <c r="P348" s="1" t="s">
        <v>6479</v>
      </c>
      <c r="Q348" s="1" t="s">
        <v>6479</v>
      </c>
      <c r="R348" s="1" t="s">
        <v>6902</v>
      </c>
      <c r="S348" s="1" t="s">
        <v>346</v>
      </c>
      <c r="T348" s="1"/>
      <c r="U348" s="1"/>
      <c r="V348" s="1" t="s">
        <v>6910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1468</v>
      </c>
      <c r="E349" s="1" t="s">
        <v>2505</v>
      </c>
      <c r="F349" s="1" t="s">
        <v>3226</v>
      </c>
      <c r="G349" s="1" t="s">
        <v>2699</v>
      </c>
      <c r="H349" s="1" t="s">
        <v>4140</v>
      </c>
      <c r="I349" s="1" t="s">
        <v>4681</v>
      </c>
      <c r="J349" s="1"/>
      <c r="K349" s="1" t="s">
        <v>5400</v>
      </c>
      <c r="L349" s="1" t="s">
        <v>347</v>
      </c>
      <c r="M349" s="1" t="s">
        <v>5747</v>
      </c>
      <c r="N349" s="1" t="s">
        <v>6477</v>
      </c>
      <c r="O349" s="1" t="s">
        <v>347</v>
      </c>
      <c r="P349" s="1" t="s">
        <v>6479</v>
      </c>
      <c r="Q349" s="1" t="s">
        <v>6479</v>
      </c>
      <c r="R349" s="1" t="s">
        <v>6902</v>
      </c>
      <c r="S349" s="1" t="s">
        <v>347</v>
      </c>
      <c r="T349" s="1"/>
      <c r="U349" s="1"/>
      <c r="V349" s="1" t="s">
        <v>6910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1469</v>
      </c>
      <c r="E350" s="1" t="s">
        <v>2506</v>
      </c>
      <c r="F350" s="1" t="s">
        <v>2506</v>
      </c>
      <c r="G350" s="1" t="s">
        <v>2794</v>
      </c>
      <c r="H350" s="1" t="s">
        <v>2468</v>
      </c>
      <c r="I350" s="1" t="s">
        <v>4682</v>
      </c>
      <c r="J350" s="1"/>
      <c r="K350" s="1" t="s">
        <v>5400</v>
      </c>
      <c r="L350" s="1" t="s">
        <v>348</v>
      </c>
      <c r="M350" s="1" t="s">
        <v>5748</v>
      </c>
      <c r="N350" s="1" t="s">
        <v>6477</v>
      </c>
      <c r="O350" s="1" t="s">
        <v>348</v>
      </c>
      <c r="P350" s="1" t="s">
        <v>6479</v>
      </c>
      <c r="Q350" s="1" t="s">
        <v>6479</v>
      </c>
      <c r="R350" s="1" t="s">
        <v>6902</v>
      </c>
      <c r="S350" s="1" t="s">
        <v>348</v>
      </c>
      <c r="T350" s="1"/>
      <c r="U350" s="1"/>
      <c r="V350" s="1" t="s">
        <v>6910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1470</v>
      </c>
      <c r="E351" s="1" t="s">
        <v>2465</v>
      </c>
      <c r="F351" s="1" t="s">
        <v>2461</v>
      </c>
      <c r="G351" s="1" t="s">
        <v>2600</v>
      </c>
      <c r="H351" s="1" t="s">
        <v>2680</v>
      </c>
      <c r="I351" s="1" t="s">
        <v>4683</v>
      </c>
      <c r="J351" s="1"/>
      <c r="K351" s="1" t="s">
        <v>5400</v>
      </c>
      <c r="L351" s="1" t="s">
        <v>349</v>
      </c>
      <c r="M351" s="1" t="s">
        <v>5749</v>
      </c>
      <c r="N351" s="1" t="s">
        <v>6477</v>
      </c>
      <c r="O351" s="1" t="s">
        <v>349</v>
      </c>
      <c r="P351" s="1" t="s">
        <v>6479</v>
      </c>
      <c r="Q351" s="1" t="s">
        <v>6479</v>
      </c>
      <c r="R351" s="1" t="s">
        <v>6902</v>
      </c>
      <c r="S351" s="1" t="s">
        <v>349</v>
      </c>
      <c r="T351" s="1"/>
      <c r="U351" s="1"/>
      <c r="V351" s="1" t="s">
        <v>6910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1471</v>
      </c>
      <c r="E352" s="1" t="s">
        <v>2507</v>
      </c>
      <c r="F352" s="1" t="s">
        <v>2473</v>
      </c>
      <c r="G352" s="1" t="s">
        <v>2491</v>
      </c>
      <c r="H352" s="1" t="s">
        <v>3287</v>
      </c>
      <c r="I352" s="1" t="s">
        <v>4684</v>
      </c>
      <c r="J352" s="1"/>
      <c r="K352" s="1" t="s">
        <v>5400</v>
      </c>
      <c r="L352" s="1" t="s">
        <v>350</v>
      </c>
      <c r="M352" s="1" t="s">
        <v>5750</v>
      </c>
      <c r="N352" s="1" t="s">
        <v>6477</v>
      </c>
      <c r="O352" s="1" t="s">
        <v>350</v>
      </c>
      <c r="P352" s="1" t="s">
        <v>6479</v>
      </c>
      <c r="Q352" s="1" t="s">
        <v>6479</v>
      </c>
      <c r="R352" s="1" t="s">
        <v>6902</v>
      </c>
      <c r="S352" s="1" t="s">
        <v>350</v>
      </c>
      <c r="T352" s="1"/>
      <c r="U352" s="1"/>
      <c r="V352" s="1" t="s">
        <v>6910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1472</v>
      </c>
      <c r="E353" s="1" t="s">
        <v>2450</v>
      </c>
      <c r="F353" s="1" t="s">
        <v>2315</v>
      </c>
      <c r="G353" s="1" t="s">
        <v>3420</v>
      </c>
      <c r="H353" s="1" t="s">
        <v>2789</v>
      </c>
      <c r="I353" s="1" t="s">
        <v>4685</v>
      </c>
      <c r="J353" s="1"/>
      <c r="K353" s="1" t="s">
        <v>5400</v>
      </c>
      <c r="L353" s="1" t="s">
        <v>351</v>
      </c>
      <c r="M353" s="1" t="s">
        <v>5751</v>
      </c>
      <c r="N353" s="1" t="s">
        <v>6477</v>
      </c>
      <c r="O353" s="1" t="s">
        <v>351</v>
      </c>
      <c r="P353" s="1" t="s">
        <v>6479</v>
      </c>
      <c r="Q353" s="1" t="s">
        <v>6479</v>
      </c>
      <c r="R353" s="1" t="s">
        <v>6902</v>
      </c>
      <c r="S353" s="1" t="s">
        <v>351</v>
      </c>
      <c r="T353" s="1"/>
      <c r="U353" s="1"/>
      <c r="V353" s="1" t="s">
        <v>6910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1473</v>
      </c>
      <c r="E354" s="1" t="s">
        <v>2488</v>
      </c>
      <c r="F354" s="1" t="s">
        <v>3227</v>
      </c>
      <c r="G354" s="1" t="s">
        <v>2465</v>
      </c>
      <c r="H354" s="1" t="s">
        <v>2313</v>
      </c>
      <c r="I354" s="1" t="s">
        <v>4686</v>
      </c>
      <c r="J354" s="1"/>
      <c r="K354" s="1" t="s">
        <v>5400</v>
      </c>
      <c r="L354" s="1" t="s">
        <v>352</v>
      </c>
      <c r="M354" s="1" t="s">
        <v>5752</v>
      </c>
      <c r="N354" s="1" t="s">
        <v>6477</v>
      </c>
      <c r="O354" s="1" t="s">
        <v>352</v>
      </c>
      <c r="P354" s="1" t="s">
        <v>6479</v>
      </c>
      <c r="Q354" s="1" t="s">
        <v>6479</v>
      </c>
      <c r="R354" s="1" t="s">
        <v>6902</v>
      </c>
      <c r="S354" s="1" t="s">
        <v>352</v>
      </c>
      <c r="T354" s="1"/>
      <c r="U354" s="1"/>
      <c r="V354" s="1" t="s">
        <v>6910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1474</v>
      </c>
      <c r="E355" s="1" t="s">
        <v>2313</v>
      </c>
      <c r="F355" s="1" t="s">
        <v>3228</v>
      </c>
      <c r="G355" s="1" t="s">
        <v>2598</v>
      </c>
      <c r="H355" s="1" t="s">
        <v>3438</v>
      </c>
      <c r="I355" s="1" t="s">
        <v>4687</v>
      </c>
      <c r="J355" s="1"/>
      <c r="K355" s="1" t="s">
        <v>5400</v>
      </c>
      <c r="L355" s="1" t="s">
        <v>353</v>
      </c>
      <c r="M355" s="1" t="s">
        <v>5753</v>
      </c>
      <c r="N355" s="1" t="s">
        <v>6477</v>
      </c>
      <c r="O355" s="1" t="s">
        <v>353</v>
      </c>
      <c r="P355" s="1" t="s">
        <v>6479</v>
      </c>
      <c r="Q355" s="1" t="s">
        <v>6479</v>
      </c>
      <c r="R355" s="1" t="s">
        <v>6902</v>
      </c>
      <c r="S355" s="1" t="s">
        <v>353</v>
      </c>
      <c r="T355" s="1"/>
      <c r="U355" s="1"/>
      <c r="V355" s="1" t="s">
        <v>6910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1475</v>
      </c>
      <c r="E356" s="1" t="s">
        <v>2508</v>
      </c>
      <c r="F356" s="1" t="s">
        <v>2528</v>
      </c>
      <c r="G356" s="1" t="s">
        <v>3753</v>
      </c>
      <c r="H356" s="1" t="s">
        <v>4149</v>
      </c>
      <c r="I356" s="1" t="s">
        <v>4688</v>
      </c>
      <c r="J356" s="1"/>
      <c r="K356" s="1" t="s">
        <v>5400</v>
      </c>
      <c r="L356" s="1" t="s">
        <v>354</v>
      </c>
      <c r="M356" s="1" t="s">
        <v>5754</v>
      </c>
      <c r="N356" s="1" t="s">
        <v>6477</v>
      </c>
      <c r="O356" s="1" t="s">
        <v>354</v>
      </c>
      <c r="P356" s="1" t="s">
        <v>6479</v>
      </c>
      <c r="Q356" s="1" t="s">
        <v>6479</v>
      </c>
      <c r="R356" s="1" t="s">
        <v>6902</v>
      </c>
      <c r="S356" s="1" t="s">
        <v>354</v>
      </c>
      <c r="T356" s="1"/>
      <c r="U356" s="1"/>
      <c r="V356" s="1" t="s">
        <v>6910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1476</v>
      </c>
      <c r="E357" s="1" t="s">
        <v>2509</v>
      </c>
      <c r="F357" s="1" t="s">
        <v>2286</v>
      </c>
      <c r="G357" s="1" t="s">
        <v>3679</v>
      </c>
      <c r="H357" s="1" t="s">
        <v>2683</v>
      </c>
      <c r="I357" s="1" t="s">
        <v>4689</v>
      </c>
      <c r="J357" s="1"/>
      <c r="K357" s="1" t="s">
        <v>5400</v>
      </c>
      <c r="L357" s="1" t="s">
        <v>355</v>
      </c>
      <c r="M357" s="1" t="s">
        <v>5755</v>
      </c>
      <c r="N357" s="1" t="s">
        <v>6477</v>
      </c>
      <c r="O357" s="1" t="s">
        <v>355</v>
      </c>
      <c r="P357" s="1" t="s">
        <v>6479</v>
      </c>
      <c r="Q357" s="1" t="s">
        <v>6479</v>
      </c>
      <c r="R357" s="1" t="s">
        <v>6902</v>
      </c>
      <c r="S357" s="1" t="s">
        <v>355</v>
      </c>
      <c r="T357" s="1"/>
      <c r="U357" s="1"/>
      <c r="V357" s="1" t="s">
        <v>6910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1477</v>
      </c>
      <c r="E358" s="1" t="s">
        <v>2510</v>
      </c>
      <c r="F358" s="1" t="s">
        <v>3229</v>
      </c>
      <c r="G358" s="1" t="s">
        <v>2696</v>
      </c>
      <c r="H358" s="1" t="s">
        <v>2602</v>
      </c>
      <c r="I358" s="1" t="s">
        <v>4690</v>
      </c>
      <c r="J358" s="1"/>
      <c r="K358" s="1" t="s">
        <v>5400</v>
      </c>
      <c r="L358" s="1" t="s">
        <v>356</v>
      </c>
      <c r="M358" s="1" t="s">
        <v>5756</v>
      </c>
      <c r="N358" s="1" t="s">
        <v>6477</v>
      </c>
      <c r="O358" s="1" t="s">
        <v>356</v>
      </c>
      <c r="P358" s="1" t="s">
        <v>6479</v>
      </c>
      <c r="Q358" s="1" t="s">
        <v>6479</v>
      </c>
      <c r="R358" s="1" t="s">
        <v>6902</v>
      </c>
      <c r="S358" s="1" t="s">
        <v>356</v>
      </c>
      <c r="T358" s="1"/>
      <c r="U358" s="1"/>
      <c r="V358" s="1" t="s">
        <v>6910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1478</v>
      </c>
      <c r="E359" s="1" t="s">
        <v>2511</v>
      </c>
      <c r="F359" s="1" t="s">
        <v>2511</v>
      </c>
      <c r="G359" s="1" t="s">
        <v>3754</v>
      </c>
      <c r="H359" s="1" t="s">
        <v>4150</v>
      </c>
      <c r="I359" s="1" t="s">
        <v>4691</v>
      </c>
      <c r="J359" s="1"/>
      <c r="K359" s="1" t="s">
        <v>5400</v>
      </c>
      <c r="L359" s="1" t="s">
        <v>357</v>
      </c>
      <c r="M359" s="1" t="s">
        <v>5757</v>
      </c>
      <c r="N359" s="1" t="s">
        <v>6477</v>
      </c>
      <c r="O359" s="1" t="s">
        <v>357</v>
      </c>
      <c r="P359" s="1" t="s">
        <v>6479</v>
      </c>
      <c r="Q359" s="1" t="s">
        <v>6479</v>
      </c>
      <c r="R359" s="1" t="s">
        <v>6902</v>
      </c>
      <c r="S359" s="1" t="s">
        <v>357</v>
      </c>
      <c r="T359" s="1"/>
      <c r="U359" s="1"/>
      <c r="V359" s="1" t="s">
        <v>6910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1479</v>
      </c>
      <c r="E360" s="1" t="s">
        <v>2512</v>
      </c>
      <c r="F360" s="1" t="s">
        <v>2588</v>
      </c>
      <c r="G360" s="1" t="s">
        <v>2512</v>
      </c>
      <c r="H360" s="1" t="s">
        <v>3893</v>
      </c>
      <c r="I360" s="1" t="s">
        <v>4692</v>
      </c>
      <c r="J360" s="1"/>
      <c r="K360" s="1" t="s">
        <v>5400</v>
      </c>
      <c r="L360" s="1" t="s">
        <v>358</v>
      </c>
      <c r="M360" s="1" t="s">
        <v>5758</v>
      </c>
      <c r="N360" s="1" t="s">
        <v>6477</v>
      </c>
      <c r="O360" s="1" t="s">
        <v>358</v>
      </c>
      <c r="P360" s="1" t="s">
        <v>6479</v>
      </c>
      <c r="Q360" s="1" t="s">
        <v>6479</v>
      </c>
      <c r="R360" s="1" t="s">
        <v>6902</v>
      </c>
      <c r="S360" s="1" t="s">
        <v>358</v>
      </c>
      <c r="T360" s="1"/>
      <c r="U360" s="1"/>
      <c r="V360" s="1" t="s">
        <v>6910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1480</v>
      </c>
      <c r="E361" s="1" t="s">
        <v>2513</v>
      </c>
      <c r="F361" s="1" t="s">
        <v>2513</v>
      </c>
      <c r="G361" s="1" t="s">
        <v>2767</v>
      </c>
      <c r="H361" s="1" t="s">
        <v>4151</v>
      </c>
      <c r="I361" s="1" t="s">
        <v>4693</v>
      </c>
      <c r="J361" s="1"/>
      <c r="K361" s="1" t="s">
        <v>5400</v>
      </c>
      <c r="L361" s="1" t="s">
        <v>359</v>
      </c>
      <c r="M361" s="1" t="s">
        <v>5759</v>
      </c>
      <c r="N361" s="1" t="s">
        <v>6477</v>
      </c>
      <c r="O361" s="1" t="s">
        <v>359</v>
      </c>
      <c r="P361" s="1" t="s">
        <v>6479</v>
      </c>
      <c r="Q361" s="1" t="s">
        <v>6479</v>
      </c>
      <c r="R361" s="1" t="s">
        <v>6902</v>
      </c>
      <c r="S361" s="1" t="s">
        <v>359</v>
      </c>
      <c r="T361" s="1"/>
      <c r="U361" s="1"/>
      <c r="V361" s="1" t="s">
        <v>6910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1481</v>
      </c>
      <c r="E362" s="1" t="s">
        <v>2514</v>
      </c>
      <c r="F362" s="1" t="s">
        <v>3230</v>
      </c>
      <c r="G362" s="1" t="s">
        <v>2539</v>
      </c>
      <c r="H362" s="1" t="s">
        <v>2517</v>
      </c>
      <c r="I362" s="1" t="s">
        <v>4694</v>
      </c>
      <c r="J362" s="1"/>
      <c r="K362" s="1" t="s">
        <v>5400</v>
      </c>
      <c r="L362" s="1" t="s">
        <v>360</v>
      </c>
      <c r="M362" s="1" t="s">
        <v>5760</v>
      </c>
      <c r="N362" s="1" t="s">
        <v>6477</v>
      </c>
      <c r="O362" s="1" t="s">
        <v>360</v>
      </c>
      <c r="P362" s="1" t="s">
        <v>6479</v>
      </c>
      <c r="Q362" s="1" t="s">
        <v>6479</v>
      </c>
      <c r="R362" s="1" t="s">
        <v>6902</v>
      </c>
      <c r="S362" s="1" t="s">
        <v>360</v>
      </c>
      <c r="T362" s="1"/>
      <c r="U362" s="1"/>
      <c r="V362" s="1" t="s">
        <v>6910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1482</v>
      </c>
      <c r="E363" s="1" t="s">
        <v>2515</v>
      </c>
      <c r="F363" s="1" t="s">
        <v>2697</v>
      </c>
      <c r="G363" s="1" t="s">
        <v>3755</v>
      </c>
      <c r="H363" s="1" t="s">
        <v>2594</v>
      </c>
      <c r="I363" s="1" t="s">
        <v>4695</v>
      </c>
      <c r="J363" s="1"/>
      <c r="K363" s="1" t="s">
        <v>5400</v>
      </c>
      <c r="L363" s="1" t="s">
        <v>361</v>
      </c>
      <c r="M363" s="1" t="s">
        <v>5761</v>
      </c>
      <c r="N363" s="1" t="s">
        <v>6477</v>
      </c>
      <c r="O363" s="1" t="s">
        <v>361</v>
      </c>
      <c r="P363" s="1" t="s">
        <v>6479</v>
      </c>
      <c r="Q363" s="1" t="s">
        <v>6479</v>
      </c>
      <c r="R363" s="1" t="s">
        <v>6902</v>
      </c>
      <c r="S363" s="1" t="s">
        <v>361</v>
      </c>
      <c r="T363" s="1"/>
      <c r="U363" s="1"/>
      <c r="V363" s="1" t="s">
        <v>6910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1483</v>
      </c>
      <c r="E364" s="1" t="s">
        <v>2516</v>
      </c>
      <c r="F364" s="1" t="s">
        <v>2603</v>
      </c>
      <c r="G364" s="1" t="s">
        <v>3283</v>
      </c>
      <c r="H364" s="1" t="s">
        <v>2696</v>
      </c>
      <c r="I364" s="1" t="s">
        <v>4696</v>
      </c>
      <c r="J364" s="1"/>
      <c r="K364" s="1" t="s">
        <v>5400</v>
      </c>
      <c r="L364" s="1" t="s">
        <v>362</v>
      </c>
      <c r="M364" s="1" t="s">
        <v>5762</v>
      </c>
      <c r="N364" s="1" t="s">
        <v>6477</v>
      </c>
      <c r="O364" s="1" t="s">
        <v>362</v>
      </c>
      <c r="P364" s="1" t="s">
        <v>6479</v>
      </c>
      <c r="Q364" s="1" t="s">
        <v>6479</v>
      </c>
      <c r="R364" s="1" t="s">
        <v>6902</v>
      </c>
      <c r="S364" s="1" t="s">
        <v>362</v>
      </c>
      <c r="T364" s="1"/>
      <c r="U364" s="1"/>
      <c r="V364" s="1" t="s">
        <v>6910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1484</v>
      </c>
      <c r="E365" s="1" t="s">
        <v>2515</v>
      </c>
      <c r="F365" s="1" t="s">
        <v>3205</v>
      </c>
      <c r="G365" s="1" t="s">
        <v>3756</v>
      </c>
      <c r="H365" s="1" t="s">
        <v>2280</v>
      </c>
      <c r="I365" s="1" t="s">
        <v>4697</v>
      </c>
      <c r="J365" s="1"/>
      <c r="K365" s="1" t="s">
        <v>5400</v>
      </c>
      <c r="L365" s="1" t="s">
        <v>363</v>
      </c>
      <c r="M365" s="1" t="s">
        <v>5763</v>
      </c>
      <c r="N365" s="1" t="s">
        <v>6477</v>
      </c>
      <c r="O365" s="1" t="s">
        <v>363</v>
      </c>
      <c r="P365" s="1" t="s">
        <v>6479</v>
      </c>
      <c r="Q365" s="1" t="s">
        <v>6479</v>
      </c>
      <c r="R365" s="1" t="s">
        <v>6902</v>
      </c>
      <c r="S365" s="1" t="s">
        <v>363</v>
      </c>
      <c r="T365" s="1"/>
      <c r="U365" s="1"/>
      <c r="V365" s="1" t="s">
        <v>6910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1485</v>
      </c>
      <c r="E366" s="1" t="s">
        <v>2517</v>
      </c>
      <c r="F366" s="1" t="s">
        <v>2785</v>
      </c>
      <c r="G366" s="1" t="s">
        <v>3757</v>
      </c>
      <c r="H366" s="1" t="s">
        <v>4152</v>
      </c>
      <c r="I366" s="1" t="s">
        <v>4698</v>
      </c>
      <c r="J366" s="1"/>
      <c r="K366" s="1" t="s">
        <v>5400</v>
      </c>
      <c r="L366" s="1" t="s">
        <v>364</v>
      </c>
      <c r="M366" s="1" t="s">
        <v>5764</v>
      </c>
      <c r="N366" s="1" t="s">
        <v>6477</v>
      </c>
      <c r="O366" s="1" t="s">
        <v>364</v>
      </c>
      <c r="P366" s="1" t="s">
        <v>6479</v>
      </c>
      <c r="Q366" s="1" t="s">
        <v>6479</v>
      </c>
      <c r="R366" s="1" t="s">
        <v>6902</v>
      </c>
      <c r="S366" s="1" t="s">
        <v>364</v>
      </c>
      <c r="T366" s="1"/>
      <c r="U366" s="1"/>
      <c r="V366" s="1" t="s">
        <v>6910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1486</v>
      </c>
      <c r="E367" s="1" t="s">
        <v>2518</v>
      </c>
      <c r="F367" s="1" t="s">
        <v>3231</v>
      </c>
      <c r="G367" s="1" t="s">
        <v>3244</v>
      </c>
      <c r="H367" s="1" t="s">
        <v>2580</v>
      </c>
      <c r="I367" s="1" t="s">
        <v>4699</v>
      </c>
      <c r="J367" s="1"/>
      <c r="K367" s="1" t="s">
        <v>5400</v>
      </c>
      <c r="L367" s="1" t="s">
        <v>365</v>
      </c>
      <c r="M367" s="1" t="s">
        <v>5765</v>
      </c>
      <c r="N367" s="1" t="s">
        <v>6477</v>
      </c>
      <c r="O367" s="1" t="s">
        <v>365</v>
      </c>
      <c r="P367" s="1" t="s">
        <v>6479</v>
      </c>
      <c r="Q367" s="1" t="s">
        <v>6479</v>
      </c>
      <c r="R367" s="1" t="s">
        <v>6902</v>
      </c>
      <c r="S367" s="1" t="s">
        <v>365</v>
      </c>
      <c r="T367" s="1"/>
      <c r="U367" s="1"/>
      <c r="V367" s="1" t="s">
        <v>6910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1487</v>
      </c>
      <c r="E368" s="1" t="s">
        <v>2519</v>
      </c>
      <c r="F368" s="1" t="s">
        <v>3232</v>
      </c>
      <c r="G368" s="1" t="s">
        <v>3758</v>
      </c>
      <c r="H368" s="1" t="s">
        <v>4153</v>
      </c>
      <c r="I368" s="1" t="s">
        <v>4700</v>
      </c>
      <c r="J368" s="1"/>
      <c r="K368" s="1" t="s">
        <v>5400</v>
      </c>
      <c r="L368" s="1" t="s">
        <v>366</v>
      </c>
      <c r="M368" s="1" t="s">
        <v>5766</v>
      </c>
      <c r="N368" s="1" t="s">
        <v>6477</v>
      </c>
      <c r="O368" s="1" t="s">
        <v>366</v>
      </c>
      <c r="P368" s="1" t="s">
        <v>6479</v>
      </c>
      <c r="Q368" s="1" t="s">
        <v>6479</v>
      </c>
      <c r="R368" s="1" t="s">
        <v>6902</v>
      </c>
      <c r="S368" s="1" t="s">
        <v>366</v>
      </c>
      <c r="T368" s="1"/>
      <c r="U368" s="1"/>
      <c r="V368" s="1" t="s">
        <v>6910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1488</v>
      </c>
      <c r="E369" s="1" t="s">
        <v>2520</v>
      </c>
      <c r="F369" s="1" t="s">
        <v>3233</v>
      </c>
      <c r="G369" s="1" t="s">
        <v>3759</v>
      </c>
      <c r="H369" s="1" t="s">
        <v>4154</v>
      </c>
      <c r="I369" s="1" t="s">
        <v>4701</v>
      </c>
      <c r="J369" s="1"/>
      <c r="K369" s="1" t="s">
        <v>5400</v>
      </c>
      <c r="L369" s="1" t="s">
        <v>367</v>
      </c>
      <c r="M369" s="1" t="s">
        <v>5767</v>
      </c>
      <c r="N369" s="1" t="s">
        <v>6477</v>
      </c>
      <c r="O369" s="1" t="s">
        <v>367</v>
      </c>
      <c r="P369" s="1" t="s">
        <v>6479</v>
      </c>
      <c r="Q369" s="1" t="s">
        <v>6479</v>
      </c>
      <c r="R369" s="1" t="s">
        <v>6902</v>
      </c>
      <c r="S369" s="1" t="s">
        <v>367</v>
      </c>
      <c r="T369" s="1"/>
      <c r="U369" s="1"/>
      <c r="V369" s="1" t="s">
        <v>6910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1489</v>
      </c>
      <c r="E370" s="1" t="s">
        <v>2521</v>
      </c>
      <c r="F370" s="1" t="s">
        <v>3234</v>
      </c>
      <c r="G370" s="1" t="s">
        <v>3052</v>
      </c>
      <c r="H370" s="1" t="s">
        <v>4155</v>
      </c>
      <c r="I370" s="1" t="s">
        <v>4702</v>
      </c>
      <c r="J370" s="1"/>
      <c r="K370" s="1" t="s">
        <v>5400</v>
      </c>
      <c r="L370" s="1" t="s">
        <v>368</v>
      </c>
      <c r="M370" s="1" t="s">
        <v>5768</v>
      </c>
      <c r="N370" s="1" t="s">
        <v>6477</v>
      </c>
      <c r="O370" s="1" t="s">
        <v>368</v>
      </c>
      <c r="P370" s="1" t="s">
        <v>6479</v>
      </c>
      <c r="Q370" s="1" t="s">
        <v>6479</v>
      </c>
      <c r="R370" s="1" t="s">
        <v>6902</v>
      </c>
      <c r="S370" s="1" t="s">
        <v>368</v>
      </c>
      <c r="T370" s="1"/>
      <c r="U370" s="1"/>
      <c r="V370" s="1" t="s">
        <v>6910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1490</v>
      </c>
      <c r="E371" s="1" t="s">
        <v>2522</v>
      </c>
      <c r="F371" s="1" t="s">
        <v>3205</v>
      </c>
      <c r="G371" s="1" t="s">
        <v>3106</v>
      </c>
      <c r="H371" s="1" t="s">
        <v>4156</v>
      </c>
      <c r="I371" s="1" t="s">
        <v>4703</v>
      </c>
      <c r="J371" s="1"/>
      <c r="K371" s="1" t="s">
        <v>5400</v>
      </c>
      <c r="L371" s="1" t="s">
        <v>369</v>
      </c>
      <c r="M371" s="1" t="s">
        <v>5769</v>
      </c>
      <c r="N371" s="1" t="s">
        <v>6477</v>
      </c>
      <c r="O371" s="1" t="s">
        <v>369</v>
      </c>
      <c r="P371" s="1" t="s">
        <v>6479</v>
      </c>
      <c r="Q371" s="1" t="s">
        <v>6479</v>
      </c>
      <c r="R371" s="1" t="s">
        <v>6902</v>
      </c>
      <c r="S371" s="1" t="s">
        <v>369</v>
      </c>
      <c r="T371" s="1"/>
      <c r="U371" s="1"/>
      <c r="V371" s="1" t="s">
        <v>6910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1491</v>
      </c>
      <c r="E372" s="1" t="s">
        <v>2301</v>
      </c>
      <c r="F372" s="1" t="s">
        <v>2587</v>
      </c>
      <c r="G372" s="1" t="s">
        <v>3760</v>
      </c>
      <c r="H372" s="1" t="s">
        <v>3673</v>
      </c>
      <c r="I372" s="1" t="s">
        <v>4704</v>
      </c>
      <c r="J372" s="1"/>
      <c r="K372" s="1" t="s">
        <v>5400</v>
      </c>
      <c r="L372" s="1" t="s">
        <v>370</v>
      </c>
      <c r="M372" s="1" t="s">
        <v>5770</v>
      </c>
      <c r="N372" s="1" t="s">
        <v>6477</v>
      </c>
      <c r="O372" s="1" t="s">
        <v>370</v>
      </c>
      <c r="P372" s="1" t="s">
        <v>6479</v>
      </c>
      <c r="Q372" s="1" t="s">
        <v>6479</v>
      </c>
      <c r="R372" s="1" t="s">
        <v>6902</v>
      </c>
      <c r="S372" s="1" t="s">
        <v>370</v>
      </c>
      <c r="T372" s="1"/>
      <c r="U372" s="1"/>
      <c r="V372" s="1" t="s">
        <v>6910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1492</v>
      </c>
      <c r="E373" s="1" t="s">
        <v>2523</v>
      </c>
      <c r="F373" s="1" t="s">
        <v>2513</v>
      </c>
      <c r="G373" s="1" t="s">
        <v>2523</v>
      </c>
      <c r="H373" s="1" t="s">
        <v>4148</v>
      </c>
      <c r="I373" s="1" t="s">
        <v>4677</v>
      </c>
      <c r="J373" s="1"/>
      <c r="K373" s="1" t="s">
        <v>5400</v>
      </c>
      <c r="L373" s="1" t="s">
        <v>371</v>
      </c>
      <c r="M373" s="1" t="s">
        <v>5771</v>
      </c>
      <c r="N373" s="1" t="s">
        <v>6477</v>
      </c>
      <c r="O373" s="1" t="s">
        <v>371</v>
      </c>
      <c r="P373" s="1" t="s">
        <v>6479</v>
      </c>
      <c r="Q373" s="1" t="s">
        <v>6479</v>
      </c>
      <c r="R373" s="1" t="s">
        <v>6902</v>
      </c>
      <c r="S373" s="1" t="s">
        <v>371</v>
      </c>
      <c r="T373" s="1"/>
      <c r="U373" s="1"/>
      <c r="V373" s="1" t="s">
        <v>6910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1493</v>
      </c>
      <c r="E374" s="1" t="s">
        <v>2509</v>
      </c>
      <c r="F374" s="1" t="s">
        <v>2527</v>
      </c>
      <c r="G374" s="1" t="s">
        <v>3412</v>
      </c>
      <c r="H374" s="1" t="s">
        <v>2683</v>
      </c>
      <c r="I374" s="1" t="s">
        <v>4705</v>
      </c>
      <c r="J374" s="1"/>
      <c r="K374" s="1" t="s">
        <v>5400</v>
      </c>
      <c r="L374" s="1" t="s">
        <v>372</v>
      </c>
      <c r="M374" s="1" t="s">
        <v>5772</v>
      </c>
      <c r="N374" s="1" t="s">
        <v>6477</v>
      </c>
      <c r="O374" s="1" t="s">
        <v>372</v>
      </c>
      <c r="P374" s="1" t="s">
        <v>6479</v>
      </c>
      <c r="Q374" s="1" t="s">
        <v>6479</v>
      </c>
      <c r="R374" s="1" t="s">
        <v>6902</v>
      </c>
      <c r="S374" s="1" t="s">
        <v>372</v>
      </c>
      <c r="T374" s="1"/>
      <c r="U374" s="1"/>
      <c r="V374" s="1" t="s">
        <v>6910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1494</v>
      </c>
      <c r="E375" s="1" t="s">
        <v>2524</v>
      </c>
      <c r="F375" s="1" t="s">
        <v>3235</v>
      </c>
      <c r="G375" s="1" t="s">
        <v>3761</v>
      </c>
      <c r="H375" s="1" t="s">
        <v>3762</v>
      </c>
      <c r="I375" s="1" t="s">
        <v>4706</v>
      </c>
      <c r="J375" s="1"/>
      <c r="K375" s="1" t="s">
        <v>5400</v>
      </c>
      <c r="L375" s="1" t="s">
        <v>373</v>
      </c>
      <c r="M375" s="1" t="s">
        <v>5773</v>
      </c>
      <c r="N375" s="1" t="s">
        <v>6477</v>
      </c>
      <c r="O375" s="1" t="s">
        <v>373</v>
      </c>
      <c r="P375" s="1" t="s">
        <v>6479</v>
      </c>
      <c r="Q375" s="1" t="s">
        <v>6479</v>
      </c>
      <c r="R375" s="1" t="s">
        <v>6902</v>
      </c>
      <c r="S375" s="1" t="s">
        <v>373</v>
      </c>
      <c r="T375" s="1"/>
      <c r="U375" s="1"/>
      <c r="V375" s="1" t="s">
        <v>6910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1495</v>
      </c>
      <c r="E376" s="1" t="s">
        <v>2525</v>
      </c>
      <c r="F376" s="1" t="s">
        <v>2497</v>
      </c>
      <c r="G376" s="1" t="s">
        <v>3762</v>
      </c>
      <c r="H376" s="1" t="s">
        <v>3411</v>
      </c>
      <c r="I376" s="1" t="s">
        <v>4707</v>
      </c>
      <c r="J376" s="1"/>
      <c r="K376" s="1" t="s">
        <v>5400</v>
      </c>
      <c r="L376" s="1" t="s">
        <v>374</v>
      </c>
      <c r="M376" s="1" t="s">
        <v>5774</v>
      </c>
      <c r="N376" s="1" t="s">
        <v>6477</v>
      </c>
      <c r="O376" s="1" t="s">
        <v>374</v>
      </c>
      <c r="P376" s="1" t="s">
        <v>6479</v>
      </c>
      <c r="Q376" s="1" t="s">
        <v>6479</v>
      </c>
      <c r="R376" s="1" t="s">
        <v>6902</v>
      </c>
      <c r="S376" s="1" t="s">
        <v>374</v>
      </c>
      <c r="T376" s="1"/>
      <c r="U376" s="1"/>
      <c r="V376" s="1" t="s">
        <v>6910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1496</v>
      </c>
      <c r="E377" s="1" t="s">
        <v>2526</v>
      </c>
      <c r="F377" s="1" t="s">
        <v>3236</v>
      </c>
      <c r="G377" s="1" t="s">
        <v>3762</v>
      </c>
      <c r="H377" s="1" t="s">
        <v>2471</v>
      </c>
      <c r="I377" s="1" t="s">
        <v>4708</v>
      </c>
      <c r="J377" s="1"/>
      <c r="K377" s="1" t="s">
        <v>5400</v>
      </c>
      <c r="L377" s="1" t="s">
        <v>375</v>
      </c>
      <c r="M377" s="1" t="s">
        <v>5775</v>
      </c>
      <c r="N377" s="1" t="s">
        <v>6477</v>
      </c>
      <c r="O377" s="1" t="s">
        <v>375</v>
      </c>
      <c r="P377" s="1" t="s">
        <v>6479</v>
      </c>
      <c r="Q377" s="1" t="s">
        <v>6479</v>
      </c>
      <c r="R377" s="1" t="s">
        <v>6902</v>
      </c>
      <c r="S377" s="1" t="s">
        <v>375</v>
      </c>
      <c r="T377" s="1"/>
      <c r="U377" s="1"/>
      <c r="V377" s="1" t="s">
        <v>6910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1497</v>
      </c>
      <c r="E378" s="1" t="s">
        <v>2300</v>
      </c>
      <c r="F378" s="1" t="s">
        <v>3237</v>
      </c>
      <c r="G378" s="1" t="s">
        <v>3676</v>
      </c>
      <c r="H378" s="1" t="s">
        <v>2698</v>
      </c>
      <c r="I378" s="1" t="s">
        <v>4709</v>
      </c>
      <c r="J378" s="1"/>
      <c r="K378" s="1" t="s">
        <v>5400</v>
      </c>
      <c r="L378" s="1" t="s">
        <v>376</v>
      </c>
      <c r="M378" s="1" t="s">
        <v>5776</v>
      </c>
      <c r="N378" s="1" t="s">
        <v>6477</v>
      </c>
      <c r="O378" s="1" t="s">
        <v>376</v>
      </c>
      <c r="P378" s="1" t="s">
        <v>6479</v>
      </c>
      <c r="Q378" s="1" t="s">
        <v>6479</v>
      </c>
      <c r="R378" s="1" t="s">
        <v>6902</v>
      </c>
      <c r="S378" s="1" t="s">
        <v>376</v>
      </c>
      <c r="T378" s="1"/>
      <c r="U378" s="1"/>
      <c r="V378" s="1" t="s">
        <v>6910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1498</v>
      </c>
      <c r="E379" s="1" t="s">
        <v>2527</v>
      </c>
      <c r="F379" s="1" t="s">
        <v>2317</v>
      </c>
      <c r="G379" s="1" t="s">
        <v>3763</v>
      </c>
      <c r="H379" s="1" t="s">
        <v>3747</v>
      </c>
      <c r="I379" s="1" t="s">
        <v>4710</v>
      </c>
      <c r="J379" s="1"/>
      <c r="K379" s="1" t="s">
        <v>5400</v>
      </c>
      <c r="L379" s="1" t="s">
        <v>377</v>
      </c>
      <c r="M379" s="1" t="s">
        <v>5777</v>
      </c>
      <c r="N379" s="1" t="s">
        <v>6477</v>
      </c>
      <c r="O379" s="1" t="s">
        <v>377</v>
      </c>
      <c r="P379" s="1" t="s">
        <v>6479</v>
      </c>
      <c r="Q379" s="1" t="s">
        <v>6479</v>
      </c>
      <c r="R379" s="1" t="s">
        <v>6902</v>
      </c>
      <c r="S379" s="1" t="s">
        <v>377</v>
      </c>
      <c r="T379" s="1"/>
      <c r="U379" s="1"/>
      <c r="V379" s="1" t="s">
        <v>6910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1499</v>
      </c>
      <c r="E380" s="1" t="s">
        <v>2474</v>
      </c>
      <c r="F380" s="1" t="s">
        <v>2488</v>
      </c>
      <c r="G380" s="1" t="s">
        <v>2297</v>
      </c>
      <c r="H380" s="1" t="s">
        <v>2296</v>
      </c>
      <c r="I380" s="1" t="s">
        <v>4711</v>
      </c>
      <c r="J380" s="1"/>
      <c r="K380" s="1" t="s">
        <v>5400</v>
      </c>
      <c r="L380" s="1" t="s">
        <v>378</v>
      </c>
      <c r="M380" s="1" t="s">
        <v>5778</v>
      </c>
      <c r="N380" s="1" t="s">
        <v>6477</v>
      </c>
      <c r="O380" s="1" t="s">
        <v>378</v>
      </c>
      <c r="P380" s="1" t="s">
        <v>6479</v>
      </c>
      <c r="Q380" s="1" t="s">
        <v>6479</v>
      </c>
      <c r="R380" s="1" t="s">
        <v>6902</v>
      </c>
      <c r="S380" s="1" t="s">
        <v>378</v>
      </c>
      <c r="T380" s="1"/>
      <c r="U380" s="1"/>
      <c r="V380" s="1" t="s">
        <v>6910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1500</v>
      </c>
      <c r="E381" s="1" t="s">
        <v>2528</v>
      </c>
      <c r="F381" s="1" t="s">
        <v>2528</v>
      </c>
      <c r="G381" s="1" t="s">
        <v>3219</v>
      </c>
      <c r="H381" s="1" t="s">
        <v>4157</v>
      </c>
      <c r="I381" s="1" t="s">
        <v>4712</v>
      </c>
      <c r="J381" s="1"/>
      <c r="K381" s="1" t="s">
        <v>5400</v>
      </c>
      <c r="L381" s="1" t="s">
        <v>379</v>
      </c>
      <c r="M381" s="1" t="s">
        <v>5779</v>
      </c>
      <c r="N381" s="1" t="s">
        <v>6477</v>
      </c>
      <c r="O381" s="1" t="s">
        <v>379</v>
      </c>
      <c r="P381" s="1" t="s">
        <v>6479</v>
      </c>
      <c r="Q381" s="1" t="s">
        <v>6479</v>
      </c>
      <c r="R381" s="1" t="s">
        <v>6902</v>
      </c>
      <c r="S381" s="1" t="s">
        <v>379</v>
      </c>
      <c r="T381" s="1"/>
      <c r="U381" s="1"/>
      <c r="V381" s="1" t="s">
        <v>6910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1501</v>
      </c>
      <c r="E382" s="1" t="s">
        <v>2291</v>
      </c>
      <c r="F382" s="1" t="s">
        <v>2788</v>
      </c>
      <c r="G382" s="1" t="s">
        <v>3109</v>
      </c>
      <c r="H382" s="1" t="s">
        <v>3283</v>
      </c>
      <c r="I382" s="1" t="s">
        <v>4713</v>
      </c>
      <c r="J382" s="1"/>
      <c r="K382" s="1" t="s">
        <v>5400</v>
      </c>
      <c r="L382" s="1" t="s">
        <v>380</v>
      </c>
      <c r="M382" s="1" t="s">
        <v>5780</v>
      </c>
      <c r="N382" s="1" t="s">
        <v>6477</v>
      </c>
      <c r="O382" s="1" t="s">
        <v>380</v>
      </c>
      <c r="P382" s="1" t="s">
        <v>6479</v>
      </c>
      <c r="Q382" s="1" t="s">
        <v>6479</v>
      </c>
      <c r="R382" s="1" t="s">
        <v>6902</v>
      </c>
      <c r="S382" s="1" t="s">
        <v>380</v>
      </c>
      <c r="T382" s="1"/>
      <c r="U382" s="1"/>
      <c r="V382" s="1" t="s">
        <v>6910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1502</v>
      </c>
      <c r="E383" s="1" t="s">
        <v>2529</v>
      </c>
      <c r="F383" s="1" t="s">
        <v>2300</v>
      </c>
      <c r="G383" s="1" t="s">
        <v>3764</v>
      </c>
      <c r="H383" s="1" t="s">
        <v>4158</v>
      </c>
      <c r="I383" s="1" t="s">
        <v>4714</v>
      </c>
      <c r="J383" s="1"/>
      <c r="K383" s="1" t="s">
        <v>5400</v>
      </c>
      <c r="L383" s="1" t="s">
        <v>381</v>
      </c>
      <c r="M383" s="1" t="s">
        <v>5781</v>
      </c>
      <c r="N383" s="1" t="s">
        <v>6477</v>
      </c>
      <c r="O383" s="1" t="s">
        <v>381</v>
      </c>
      <c r="P383" s="1" t="s">
        <v>6479</v>
      </c>
      <c r="Q383" s="1" t="s">
        <v>6479</v>
      </c>
      <c r="R383" s="1" t="s">
        <v>6902</v>
      </c>
      <c r="S383" s="1" t="s">
        <v>381</v>
      </c>
      <c r="T383" s="1"/>
      <c r="U383" s="1"/>
      <c r="V383" s="1" t="s">
        <v>6910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1503</v>
      </c>
      <c r="E384" s="1" t="s">
        <v>2530</v>
      </c>
      <c r="F384" s="1" t="s">
        <v>3238</v>
      </c>
      <c r="G384" s="1" t="s">
        <v>2276</v>
      </c>
      <c r="H384" s="1" t="s">
        <v>3232</v>
      </c>
      <c r="I384" s="1" t="s">
        <v>4715</v>
      </c>
      <c r="J384" s="1"/>
      <c r="K384" s="1" t="s">
        <v>5400</v>
      </c>
      <c r="L384" s="1" t="s">
        <v>382</v>
      </c>
      <c r="M384" s="1" t="s">
        <v>5782</v>
      </c>
      <c r="N384" s="1" t="s">
        <v>6477</v>
      </c>
      <c r="O384" s="1" t="s">
        <v>382</v>
      </c>
      <c r="P384" s="1" t="s">
        <v>6479</v>
      </c>
      <c r="Q384" s="1" t="s">
        <v>6479</v>
      </c>
      <c r="R384" s="1" t="s">
        <v>6902</v>
      </c>
      <c r="S384" s="1" t="s">
        <v>382</v>
      </c>
      <c r="T384" s="1"/>
      <c r="U384" s="1"/>
      <c r="V384" s="1" t="s">
        <v>6910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1504</v>
      </c>
      <c r="E385" s="1" t="s">
        <v>2276</v>
      </c>
      <c r="F385" s="1" t="s">
        <v>2525</v>
      </c>
      <c r="G385" s="1" t="s">
        <v>3765</v>
      </c>
      <c r="H385" s="1" t="s">
        <v>4159</v>
      </c>
      <c r="I385" s="1" t="s">
        <v>4716</v>
      </c>
      <c r="J385" s="1"/>
      <c r="K385" s="1" t="s">
        <v>5400</v>
      </c>
      <c r="L385" s="1" t="s">
        <v>383</v>
      </c>
      <c r="M385" s="1" t="s">
        <v>5783</v>
      </c>
      <c r="N385" s="1" t="s">
        <v>6477</v>
      </c>
      <c r="O385" s="1" t="s">
        <v>383</v>
      </c>
      <c r="P385" s="1" t="s">
        <v>6479</v>
      </c>
      <c r="Q385" s="1" t="s">
        <v>6479</v>
      </c>
      <c r="R385" s="1" t="s">
        <v>6902</v>
      </c>
      <c r="S385" s="1" t="s">
        <v>383</v>
      </c>
      <c r="T385" s="1"/>
      <c r="U385" s="1"/>
      <c r="V385" s="1" t="s">
        <v>6910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1505</v>
      </c>
      <c r="E386" s="1" t="s">
        <v>2531</v>
      </c>
      <c r="F386" s="1" t="s">
        <v>3239</v>
      </c>
      <c r="G386" s="1" t="s">
        <v>3766</v>
      </c>
      <c r="H386" s="1" t="s">
        <v>2512</v>
      </c>
      <c r="I386" s="1" t="s">
        <v>4717</v>
      </c>
      <c r="J386" s="1"/>
      <c r="K386" s="1" t="s">
        <v>5400</v>
      </c>
      <c r="L386" s="1" t="s">
        <v>384</v>
      </c>
      <c r="M386" s="1" t="s">
        <v>5784</v>
      </c>
      <c r="N386" s="1" t="s">
        <v>6477</v>
      </c>
      <c r="O386" s="1" t="s">
        <v>384</v>
      </c>
      <c r="P386" s="1" t="s">
        <v>6479</v>
      </c>
      <c r="Q386" s="1" t="s">
        <v>6479</v>
      </c>
      <c r="R386" s="1" t="s">
        <v>6902</v>
      </c>
      <c r="S386" s="1" t="s">
        <v>384</v>
      </c>
      <c r="T386" s="1"/>
      <c r="U386" s="1"/>
      <c r="V386" s="1" t="s">
        <v>6910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1506</v>
      </c>
      <c r="E387" s="1" t="s">
        <v>2532</v>
      </c>
      <c r="F387" s="1" t="s">
        <v>3240</v>
      </c>
      <c r="G387" s="1" t="s">
        <v>3767</v>
      </c>
      <c r="H387" s="1" t="s">
        <v>4160</v>
      </c>
      <c r="I387" s="1" t="s">
        <v>4718</v>
      </c>
      <c r="J387" s="1"/>
      <c r="K387" s="1" t="s">
        <v>5400</v>
      </c>
      <c r="L387" s="1" t="s">
        <v>385</v>
      </c>
      <c r="M387" s="1" t="s">
        <v>5785</v>
      </c>
      <c r="N387" s="1" t="s">
        <v>6477</v>
      </c>
      <c r="O387" s="1" t="s">
        <v>385</v>
      </c>
      <c r="P387" s="1" t="s">
        <v>6479</v>
      </c>
      <c r="Q387" s="1" t="s">
        <v>6479</v>
      </c>
      <c r="R387" s="1" t="s">
        <v>6902</v>
      </c>
      <c r="S387" s="1" t="s">
        <v>385</v>
      </c>
      <c r="T387" s="1"/>
      <c r="U387" s="1"/>
      <c r="V387" s="1" t="s">
        <v>6910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1507</v>
      </c>
      <c r="E388" s="1" t="s">
        <v>2533</v>
      </c>
      <c r="F388" s="1" t="s">
        <v>3241</v>
      </c>
      <c r="G388" s="1" t="s">
        <v>2220</v>
      </c>
      <c r="H388" s="1" t="s">
        <v>2769</v>
      </c>
      <c r="I388" s="1" t="s">
        <v>4719</v>
      </c>
      <c r="J388" s="1"/>
      <c r="K388" s="1" t="s">
        <v>5400</v>
      </c>
      <c r="L388" s="1" t="s">
        <v>386</v>
      </c>
      <c r="M388" s="1" t="s">
        <v>5786</v>
      </c>
      <c r="N388" s="1" t="s">
        <v>6477</v>
      </c>
      <c r="O388" s="1" t="s">
        <v>386</v>
      </c>
      <c r="P388" s="1" t="s">
        <v>6479</v>
      </c>
      <c r="Q388" s="1" t="s">
        <v>6479</v>
      </c>
      <c r="R388" s="1" t="s">
        <v>6902</v>
      </c>
      <c r="S388" s="1" t="s">
        <v>386</v>
      </c>
      <c r="T388" s="1"/>
      <c r="U388" s="1"/>
      <c r="V388" s="1" t="s">
        <v>6910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1508</v>
      </c>
      <c r="E389" s="1" t="s">
        <v>2519</v>
      </c>
      <c r="F389" s="1" t="s">
        <v>2277</v>
      </c>
      <c r="G389" s="1" t="s">
        <v>3768</v>
      </c>
      <c r="H389" s="1" t="s">
        <v>3749</v>
      </c>
      <c r="I389" s="1" t="s">
        <v>4720</v>
      </c>
      <c r="J389" s="1"/>
      <c r="K389" s="1" t="s">
        <v>5400</v>
      </c>
      <c r="L389" s="1" t="s">
        <v>387</v>
      </c>
      <c r="M389" s="1" t="s">
        <v>5787</v>
      </c>
      <c r="N389" s="1" t="s">
        <v>6477</v>
      </c>
      <c r="O389" s="1" t="s">
        <v>387</v>
      </c>
      <c r="P389" s="1" t="s">
        <v>6479</v>
      </c>
      <c r="Q389" s="1" t="s">
        <v>6479</v>
      </c>
      <c r="R389" s="1" t="s">
        <v>6902</v>
      </c>
      <c r="S389" s="1" t="s">
        <v>387</v>
      </c>
      <c r="T389" s="1"/>
      <c r="U389" s="1"/>
      <c r="V389" s="1" t="s">
        <v>6910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1509</v>
      </c>
      <c r="E390" s="1" t="s">
        <v>2534</v>
      </c>
      <c r="F390" s="1" t="s">
        <v>3242</v>
      </c>
      <c r="G390" s="1" t="s">
        <v>2253</v>
      </c>
      <c r="H390" s="1" t="s">
        <v>4161</v>
      </c>
      <c r="I390" s="1" t="s">
        <v>4721</v>
      </c>
      <c r="J390" s="1"/>
      <c r="K390" s="1" t="s">
        <v>5400</v>
      </c>
      <c r="L390" s="1" t="s">
        <v>388</v>
      </c>
      <c r="M390" s="1" t="s">
        <v>5788</v>
      </c>
      <c r="N390" s="1" t="s">
        <v>6477</v>
      </c>
      <c r="O390" s="1" t="s">
        <v>388</v>
      </c>
      <c r="P390" s="1" t="s">
        <v>6479</v>
      </c>
      <c r="Q390" s="1" t="s">
        <v>6479</v>
      </c>
      <c r="R390" s="1" t="s">
        <v>6902</v>
      </c>
      <c r="S390" s="1" t="s">
        <v>388</v>
      </c>
      <c r="T390" s="1"/>
      <c r="U390" s="1"/>
      <c r="V390" s="1" t="s">
        <v>6910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1510</v>
      </c>
      <c r="E391" s="1" t="s">
        <v>2535</v>
      </c>
      <c r="F391" s="1" t="s">
        <v>3243</v>
      </c>
      <c r="G391" s="1" t="s">
        <v>3769</v>
      </c>
      <c r="H391" s="1" t="s">
        <v>4162</v>
      </c>
      <c r="I391" s="1" t="s">
        <v>4722</v>
      </c>
      <c r="J391" s="1"/>
      <c r="K391" s="1" t="s">
        <v>5400</v>
      </c>
      <c r="L391" s="1" t="s">
        <v>389</v>
      </c>
      <c r="M391" s="1" t="s">
        <v>5789</v>
      </c>
      <c r="N391" s="1" t="s">
        <v>6477</v>
      </c>
      <c r="O391" s="1" t="s">
        <v>389</v>
      </c>
      <c r="P391" s="1" t="s">
        <v>6479</v>
      </c>
      <c r="Q391" s="1" t="s">
        <v>6479</v>
      </c>
      <c r="R391" s="1" t="s">
        <v>6902</v>
      </c>
      <c r="S391" s="1" t="s">
        <v>389</v>
      </c>
      <c r="T391" s="1"/>
      <c r="U391" s="1"/>
      <c r="V391" s="1" t="s">
        <v>6910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1511</v>
      </c>
      <c r="E392" s="1" t="s">
        <v>2536</v>
      </c>
      <c r="F392" s="1" t="s">
        <v>3244</v>
      </c>
      <c r="G392" s="1" t="s">
        <v>3770</v>
      </c>
      <c r="H392" s="1" t="s">
        <v>4160</v>
      </c>
      <c r="I392" s="1" t="s">
        <v>4723</v>
      </c>
      <c r="J392" s="1"/>
      <c r="K392" s="1" t="s">
        <v>5400</v>
      </c>
      <c r="L392" s="1" t="s">
        <v>390</v>
      </c>
      <c r="M392" s="1" t="s">
        <v>5790</v>
      </c>
      <c r="N392" s="1" t="s">
        <v>6477</v>
      </c>
      <c r="O392" s="1" t="s">
        <v>390</v>
      </c>
      <c r="P392" s="1" t="s">
        <v>6479</v>
      </c>
      <c r="Q392" s="1" t="s">
        <v>6479</v>
      </c>
      <c r="R392" s="1" t="s">
        <v>6902</v>
      </c>
      <c r="S392" s="1" t="s">
        <v>390</v>
      </c>
      <c r="T392" s="1"/>
      <c r="U392" s="1"/>
      <c r="V392" s="1" t="s">
        <v>6910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1512</v>
      </c>
      <c r="E393" s="1" t="s">
        <v>2537</v>
      </c>
      <c r="F393" s="1" t="s">
        <v>2523</v>
      </c>
      <c r="G393" s="1" t="s">
        <v>3771</v>
      </c>
      <c r="H393" s="1" t="s">
        <v>4163</v>
      </c>
      <c r="I393" s="1" t="s">
        <v>4724</v>
      </c>
      <c r="J393" s="1"/>
      <c r="K393" s="1" t="s">
        <v>5400</v>
      </c>
      <c r="L393" s="1" t="s">
        <v>391</v>
      </c>
      <c r="M393" s="1" t="s">
        <v>5791</v>
      </c>
      <c r="N393" s="1" t="s">
        <v>6477</v>
      </c>
      <c r="O393" s="1" t="s">
        <v>391</v>
      </c>
      <c r="P393" s="1" t="s">
        <v>6479</v>
      </c>
      <c r="Q393" s="1" t="s">
        <v>6479</v>
      </c>
      <c r="R393" s="1" t="s">
        <v>6902</v>
      </c>
      <c r="S393" s="1" t="s">
        <v>391</v>
      </c>
      <c r="T393" s="1"/>
      <c r="U393" s="1"/>
      <c r="V393" s="1" t="s">
        <v>6910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1513</v>
      </c>
      <c r="E394" s="1" t="s">
        <v>2538</v>
      </c>
      <c r="F394" s="1" t="s">
        <v>2523</v>
      </c>
      <c r="G394" s="1" t="s">
        <v>2537</v>
      </c>
      <c r="H394" s="1" t="s">
        <v>4163</v>
      </c>
      <c r="I394" s="1" t="s">
        <v>4725</v>
      </c>
      <c r="J394" s="1"/>
      <c r="K394" s="1" t="s">
        <v>5400</v>
      </c>
      <c r="L394" s="1" t="s">
        <v>392</v>
      </c>
      <c r="M394" s="1" t="s">
        <v>5792</v>
      </c>
      <c r="N394" s="1" t="s">
        <v>6477</v>
      </c>
      <c r="O394" s="1" t="s">
        <v>392</v>
      </c>
      <c r="P394" s="1" t="s">
        <v>6479</v>
      </c>
      <c r="Q394" s="1" t="s">
        <v>6479</v>
      </c>
      <c r="R394" s="1" t="s">
        <v>6902</v>
      </c>
      <c r="S394" s="1" t="s">
        <v>392</v>
      </c>
      <c r="T394" s="1"/>
      <c r="U394" s="1"/>
      <c r="V394" s="1" t="s">
        <v>6910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1514</v>
      </c>
      <c r="E395" s="1" t="s">
        <v>2539</v>
      </c>
      <c r="F395" s="1" t="s">
        <v>2581</v>
      </c>
      <c r="G395" s="1" t="s">
        <v>2275</v>
      </c>
      <c r="H395" s="1" t="s">
        <v>3749</v>
      </c>
      <c r="I395" s="1" t="s">
        <v>4726</v>
      </c>
      <c r="J395" s="1"/>
      <c r="K395" s="1" t="s">
        <v>5400</v>
      </c>
      <c r="L395" s="1" t="s">
        <v>393</v>
      </c>
      <c r="M395" s="1" t="s">
        <v>5793</v>
      </c>
      <c r="N395" s="1" t="s">
        <v>6477</v>
      </c>
      <c r="O395" s="1" t="s">
        <v>393</v>
      </c>
      <c r="P395" s="1" t="s">
        <v>6479</v>
      </c>
      <c r="Q395" s="1" t="s">
        <v>6479</v>
      </c>
      <c r="R395" s="1" t="s">
        <v>6902</v>
      </c>
      <c r="S395" s="1" t="s">
        <v>393</v>
      </c>
      <c r="T395" s="1"/>
      <c r="U395" s="1"/>
      <c r="V395" s="1" t="s">
        <v>6910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1515</v>
      </c>
      <c r="E396" s="1" t="s">
        <v>2540</v>
      </c>
      <c r="F396" s="1" t="s">
        <v>3245</v>
      </c>
      <c r="G396" s="1" t="s">
        <v>3406</v>
      </c>
      <c r="H396" s="1" t="s">
        <v>3246</v>
      </c>
      <c r="I396" s="1" t="s">
        <v>4472</v>
      </c>
      <c r="J396" s="1"/>
      <c r="K396" s="1" t="s">
        <v>5400</v>
      </c>
      <c r="L396" s="1" t="s">
        <v>394</v>
      </c>
      <c r="M396" s="1" t="s">
        <v>5794</v>
      </c>
      <c r="N396" s="1" t="s">
        <v>6477</v>
      </c>
      <c r="O396" s="1" t="s">
        <v>394</v>
      </c>
      <c r="P396" s="1" t="s">
        <v>6479</v>
      </c>
      <c r="Q396" s="1" t="s">
        <v>6479</v>
      </c>
      <c r="R396" s="1" t="s">
        <v>6902</v>
      </c>
      <c r="S396" s="1" t="s">
        <v>394</v>
      </c>
      <c r="T396" s="1"/>
      <c r="U396" s="1"/>
      <c r="V396" s="1" t="s">
        <v>6910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1516</v>
      </c>
      <c r="E397" s="1" t="s">
        <v>2541</v>
      </c>
      <c r="F397" s="1" t="s">
        <v>3246</v>
      </c>
      <c r="G397" s="1" t="s">
        <v>3268</v>
      </c>
      <c r="H397" s="1" t="s">
        <v>2246</v>
      </c>
      <c r="I397" s="1" t="s">
        <v>4727</v>
      </c>
      <c r="J397" s="1"/>
      <c r="K397" s="1" t="s">
        <v>5400</v>
      </c>
      <c r="L397" s="1" t="s">
        <v>395</v>
      </c>
      <c r="M397" s="1" t="s">
        <v>5795</v>
      </c>
      <c r="N397" s="1" t="s">
        <v>6477</v>
      </c>
      <c r="O397" s="1" t="s">
        <v>395</v>
      </c>
      <c r="P397" s="1" t="s">
        <v>6479</v>
      </c>
      <c r="Q397" s="1" t="s">
        <v>6479</v>
      </c>
      <c r="R397" s="1" t="s">
        <v>6902</v>
      </c>
      <c r="S397" s="1" t="s">
        <v>395</v>
      </c>
      <c r="T397" s="1"/>
      <c r="U397" s="1"/>
      <c r="V397" s="1" t="s">
        <v>6910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1517</v>
      </c>
      <c r="E398" s="1" t="s">
        <v>2542</v>
      </c>
      <c r="F398" s="1" t="s">
        <v>2567</v>
      </c>
      <c r="G398" s="1" t="s">
        <v>3772</v>
      </c>
      <c r="H398" s="1" t="s">
        <v>2567</v>
      </c>
      <c r="I398" s="1" t="s">
        <v>4728</v>
      </c>
      <c r="J398" s="1"/>
      <c r="K398" s="1" t="s">
        <v>5400</v>
      </c>
      <c r="L398" s="1" t="s">
        <v>396</v>
      </c>
      <c r="M398" s="1" t="s">
        <v>5796</v>
      </c>
      <c r="N398" s="1" t="s">
        <v>6477</v>
      </c>
      <c r="O398" s="1" t="s">
        <v>396</v>
      </c>
      <c r="P398" s="1" t="s">
        <v>6479</v>
      </c>
      <c r="Q398" s="1" t="s">
        <v>6479</v>
      </c>
      <c r="R398" s="1" t="s">
        <v>6902</v>
      </c>
      <c r="S398" s="1" t="s">
        <v>396</v>
      </c>
      <c r="T398" s="1"/>
      <c r="U398" s="1"/>
      <c r="V398" s="1" t="s">
        <v>6910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1518</v>
      </c>
      <c r="E399" s="1" t="s">
        <v>2543</v>
      </c>
      <c r="F399" s="1" t="s">
        <v>2268</v>
      </c>
      <c r="G399" s="1" t="s">
        <v>3773</v>
      </c>
      <c r="H399" s="1" t="s">
        <v>3048</v>
      </c>
      <c r="I399" s="1" t="s">
        <v>4729</v>
      </c>
      <c r="J399" s="1"/>
      <c r="K399" s="1" t="s">
        <v>5400</v>
      </c>
      <c r="L399" s="1" t="s">
        <v>397</v>
      </c>
      <c r="M399" s="1" t="s">
        <v>5797</v>
      </c>
      <c r="N399" s="1" t="s">
        <v>6477</v>
      </c>
      <c r="O399" s="1" t="s">
        <v>397</v>
      </c>
      <c r="P399" s="1" t="s">
        <v>6479</v>
      </c>
      <c r="Q399" s="1" t="s">
        <v>6479</v>
      </c>
      <c r="R399" s="1" t="s">
        <v>6902</v>
      </c>
      <c r="S399" s="1" t="s">
        <v>397</v>
      </c>
      <c r="T399" s="1"/>
      <c r="U399" s="1"/>
      <c r="V399" s="1" t="s">
        <v>6910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1519</v>
      </c>
      <c r="E400" s="1" t="s">
        <v>2544</v>
      </c>
      <c r="F400" s="1" t="s">
        <v>3247</v>
      </c>
      <c r="G400" s="1" t="s">
        <v>2218</v>
      </c>
      <c r="H400" s="1" t="s">
        <v>2544</v>
      </c>
      <c r="I400" s="1" t="s">
        <v>4730</v>
      </c>
      <c r="J400" s="1"/>
      <c r="K400" s="1" t="s">
        <v>5400</v>
      </c>
      <c r="L400" s="1" t="s">
        <v>398</v>
      </c>
      <c r="M400" s="1" t="s">
        <v>5798</v>
      </c>
      <c r="N400" s="1" t="s">
        <v>6477</v>
      </c>
      <c r="O400" s="1" t="s">
        <v>398</v>
      </c>
      <c r="P400" s="1" t="s">
        <v>6479</v>
      </c>
      <c r="Q400" s="1" t="s">
        <v>6479</v>
      </c>
      <c r="R400" s="1" t="s">
        <v>6902</v>
      </c>
      <c r="S400" s="1" t="s">
        <v>398</v>
      </c>
      <c r="T400" s="1"/>
      <c r="U400" s="1"/>
      <c r="V400" s="1" t="s">
        <v>6910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1520</v>
      </c>
      <c r="E401" s="1" t="s">
        <v>2250</v>
      </c>
      <c r="F401" s="1" t="s">
        <v>2214</v>
      </c>
      <c r="G401" s="1" t="s">
        <v>3774</v>
      </c>
      <c r="H401" s="1" t="s">
        <v>4164</v>
      </c>
      <c r="I401" s="1" t="s">
        <v>4731</v>
      </c>
      <c r="J401" s="1"/>
      <c r="K401" s="1" t="s">
        <v>5400</v>
      </c>
      <c r="L401" s="1" t="s">
        <v>399</v>
      </c>
      <c r="M401" s="1" t="s">
        <v>5799</v>
      </c>
      <c r="N401" s="1" t="s">
        <v>6477</v>
      </c>
      <c r="O401" s="1" t="s">
        <v>399</v>
      </c>
      <c r="P401" s="1" t="s">
        <v>6479</v>
      </c>
      <c r="Q401" s="1" t="s">
        <v>6479</v>
      </c>
      <c r="R401" s="1" t="s">
        <v>6902</v>
      </c>
      <c r="S401" s="1" t="s">
        <v>399</v>
      </c>
      <c r="T401" s="1"/>
      <c r="U401" s="1"/>
      <c r="V401" s="1" t="s">
        <v>6910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1521</v>
      </c>
      <c r="E402" s="1" t="s">
        <v>2542</v>
      </c>
      <c r="F402" s="1" t="s">
        <v>2216</v>
      </c>
      <c r="G402" s="1" t="s">
        <v>3775</v>
      </c>
      <c r="H402" s="1" t="s">
        <v>4165</v>
      </c>
      <c r="I402" s="1" t="s">
        <v>4732</v>
      </c>
      <c r="J402" s="1"/>
      <c r="K402" s="1" t="s">
        <v>5400</v>
      </c>
      <c r="L402" s="1" t="s">
        <v>400</v>
      </c>
      <c r="M402" s="1" t="s">
        <v>5800</v>
      </c>
      <c r="N402" s="1" t="s">
        <v>6477</v>
      </c>
      <c r="O402" s="1" t="s">
        <v>400</v>
      </c>
      <c r="P402" s="1" t="s">
        <v>6479</v>
      </c>
      <c r="Q402" s="1" t="s">
        <v>6479</v>
      </c>
      <c r="R402" s="1" t="s">
        <v>6902</v>
      </c>
      <c r="S402" s="1" t="s">
        <v>400</v>
      </c>
      <c r="T402" s="1"/>
      <c r="U402" s="1"/>
      <c r="V402" s="1" t="s">
        <v>6910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1522</v>
      </c>
      <c r="E403" s="1" t="s">
        <v>2545</v>
      </c>
      <c r="F403" s="1" t="s">
        <v>3248</v>
      </c>
      <c r="G403" s="1" t="s">
        <v>2226</v>
      </c>
      <c r="H403" s="1" t="s">
        <v>4166</v>
      </c>
      <c r="I403" s="1" t="s">
        <v>4733</v>
      </c>
      <c r="J403" s="1"/>
      <c r="K403" s="1" t="s">
        <v>5400</v>
      </c>
      <c r="L403" s="1" t="s">
        <v>401</v>
      </c>
      <c r="M403" s="1" t="s">
        <v>5801</v>
      </c>
      <c r="N403" s="1" t="s">
        <v>6477</v>
      </c>
      <c r="O403" s="1" t="s">
        <v>401</v>
      </c>
      <c r="P403" s="1" t="s">
        <v>6479</v>
      </c>
      <c r="Q403" s="1" t="s">
        <v>6479</v>
      </c>
      <c r="R403" s="1" t="s">
        <v>6902</v>
      </c>
      <c r="S403" s="1" t="s">
        <v>401</v>
      </c>
      <c r="T403" s="1"/>
      <c r="U403" s="1"/>
      <c r="V403" s="1" t="s">
        <v>6910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1523</v>
      </c>
      <c r="E404" s="1" t="s">
        <v>2226</v>
      </c>
      <c r="F404" s="1" t="s">
        <v>3249</v>
      </c>
      <c r="G404" s="1" t="s">
        <v>3776</v>
      </c>
      <c r="H404" s="1" t="s">
        <v>3075</v>
      </c>
      <c r="I404" s="1" t="s">
        <v>4734</v>
      </c>
      <c r="J404" s="1"/>
      <c r="K404" s="1" t="s">
        <v>5400</v>
      </c>
      <c r="L404" s="1" t="s">
        <v>402</v>
      </c>
      <c r="M404" s="1" t="s">
        <v>5802</v>
      </c>
      <c r="N404" s="1" t="s">
        <v>6477</v>
      </c>
      <c r="O404" s="1" t="s">
        <v>402</v>
      </c>
      <c r="P404" s="1" t="s">
        <v>6479</v>
      </c>
      <c r="Q404" s="1" t="s">
        <v>6479</v>
      </c>
      <c r="R404" s="1" t="s">
        <v>6902</v>
      </c>
      <c r="S404" s="1" t="s">
        <v>402</v>
      </c>
      <c r="T404" s="1"/>
      <c r="U404" s="1"/>
      <c r="V404" s="1" t="s">
        <v>6910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1524</v>
      </c>
      <c r="E405" s="1" t="s">
        <v>2546</v>
      </c>
      <c r="F405" s="1" t="s">
        <v>3250</v>
      </c>
      <c r="G405" s="1" t="s">
        <v>3777</v>
      </c>
      <c r="H405" s="1" t="s">
        <v>4080</v>
      </c>
      <c r="I405" s="1" t="s">
        <v>4735</v>
      </c>
      <c r="J405" s="1"/>
      <c r="K405" s="1" t="s">
        <v>5400</v>
      </c>
      <c r="L405" s="1" t="s">
        <v>403</v>
      </c>
      <c r="M405" s="1" t="s">
        <v>5803</v>
      </c>
      <c r="N405" s="1" t="s">
        <v>6477</v>
      </c>
      <c r="O405" s="1" t="s">
        <v>403</v>
      </c>
      <c r="P405" s="1" t="s">
        <v>6479</v>
      </c>
      <c r="Q405" s="1" t="s">
        <v>6479</v>
      </c>
      <c r="R405" s="1" t="s">
        <v>6902</v>
      </c>
      <c r="S405" s="1" t="s">
        <v>403</v>
      </c>
      <c r="T405" s="1"/>
      <c r="U405" s="1"/>
      <c r="V405" s="1" t="s">
        <v>6910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1525</v>
      </c>
      <c r="E406" s="1" t="s">
        <v>2547</v>
      </c>
      <c r="F406" s="1" t="s">
        <v>3251</v>
      </c>
      <c r="G406" s="1" t="s">
        <v>2555</v>
      </c>
      <c r="H406" s="1" t="s">
        <v>4167</v>
      </c>
      <c r="I406" s="1" t="s">
        <v>4736</v>
      </c>
      <c r="J406" s="1"/>
      <c r="K406" s="1" t="s">
        <v>5400</v>
      </c>
      <c r="L406" s="1" t="s">
        <v>404</v>
      </c>
      <c r="M406" s="1" t="s">
        <v>5804</v>
      </c>
      <c r="N406" s="1" t="s">
        <v>6477</v>
      </c>
      <c r="O406" s="1" t="s">
        <v>404</v>
      </c>
      <c r="P406" s="1" t="s">
        <v>6479</v>
      </c>
      <c r="Q406" s="1" t="s">
        <v>6479</v>
      </c>
      <c r="R406" s="1" t="s">
        <v>6902</v>
      </c>
      <c r="S406" s="1" t="s">
        <v>404</v>
      </c>
      <c r="T406" s="1"/>
      <c r="U406" s="1"/>
      <c r="V406" s="1" t="s">
        <v>6910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1526</v>
      </c>
      <c r="E407" s="1" t="s">
        <v>2548</v>
      </c>
      <c r="F407" s="1" t="s">
        <v>3252</v>
      </c>
      <c r="G407" s="1" t="s">
        <v>3778</v>
      </c>
      <c r="H407" s="1" t="s">
        <v>4168</v>
      </c>
      <c r="I407" s="1" t="s">
        <v>4737</v>
      </c>
      <c r="J407" s="1"/>
      <c r="K407" s="1" t="s">
        <v>5400</v>
      </c>
      <c r="L407" s="1" t="s">
        <v>405</v>
      </c>
      <c r="M407" s="1" t="s">
        <v>5805</v>
      </c>
      <c r="N407" s="1" t="s">
        <v>6477</v>
      </c>
      <c r="O407" s="1" t="s">
        <v>405</v>
      </c>
      <c r="P407" s="1" t="s">
        <v>6479</v>
      </c>
      <c r="Q407" s="1" t="s">
        <v>6479</v>
      </c>
      <c r="R407" s="1" t="s">
        <v>6902</v>
      </c>
      <c r="S407" s="1" t="s">
        <v>405</v>
      </c>
      <c r="T407" s="1"/>
      <c r="U407" s="1"/>
      <c r="V407" s="1" t="s">
        <v>6910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1527</v>
      </c>
      <c r="E408" s="1" t="s">
        <v>2549</v>
      </c>
      <c r="F408" s="1" t="s">
        <v>3253</v>
      </c>
      <c r="G408" s="1" t="s">
        <v>3779</v>
      </c>
      <c r="H408" s="1" t="s">
        <v>4169</v>
      </c>
      <c r="I408" s="1" t="s">
        <v>4738</v>
      </c>
      <c r="J408" s="1"/>
      <c r="K408" s="1" t="s">
        <v>5400</v>
      </c>
      <c r="L408" s="1" t="s">
        <v>406</v>
      </c>
      <c r="M408" s="1" t="s">
        <v>5806</v>
      </c>
      <c r="N408" s="1" t="s">
        <v>6477</v>
      </c>
      <c r="O408" s="1" t="s">
        <v>406</v>
      </c>
      <c r="P408" s="1" t="s">
        <v>6479</v>
      </c>
      <c r="Q408" s="1" t="s">
        <v>6479</v>
      </c>
      <c r="R408" s="1" t="s">
        <v>6902</v>
      </c>
      <c r="S408" s="1" t="s">
        <v>406</v>
      </c>
      <c r="T408" s="1"/>
      <c r="U408" s="1"/>
      <c r="V408" s="1" t="s">
        <v>6910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1528</v>
      </c>
      <c r="E409" s="1" t="s">
        <v>2550</v>
      </c>
      <c r="F409" s="1" t="s">
        <v>3254</v>
      </c>
      <c r="G409" s="1" t="s">
        <v>3780</v>
      </c>
      <c r="H409" s="1" t="s">
        <v>4170</v>
      </c>
      <c r="I409" s="1" t="s">
        <v>4739</v>
      </c>
      <c r="J409" s="1"/>
      <c r="K409" s="1" t="s">
        <v>5400</v>
      </c>
      <c r="L409" s="1" t="s">
        <v>407</v>
      </c>
      <c r="M409" s="1" t="s">
        <v>5807</v>
      </c>
      <c r="N409" s="1" t="s">
        <v>6477</v>
      </c>
      <c r="O409" s="1" t="s">
        <v>407</v>
      </c>
      <c r="P409" s="1" t="s">
        <v>6479</v>
      </c>
      <c r="Q409" s="1" t="s">
        <v>6479</v>
      </c>
      <c r="R409" s="1" t="s">
        <v>6902</v>
      </c>
      <c r="S409" s="1" t="s">
        <v>407</v>
      </c>
      <c r="T409" s="1"/>
      <c r="U409" s="1"/>
      <c r="V409" s="1" t="s">
        <v>6910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1529</v>
      </c>
      <c r="E410" s="1" t="s">
        <v>2551</v>
      </c>
      <c r="F410" s="1" t="s">
        <v>3255</v>
      </c>
      <c r="G410" s="1" t="s">
        <v>3781</v>
      </c>
      <c r="H410" s="1" t="s">
        <v>3781</v>
      </c>
      <c r="I410" s="1" t="s">
        <v>4740</v>
      </c>
      <c r="J410" s="1"/>
      <c r="K410" s="1" t="s">
        <v>5400</v>
      </c>
      <c r="L410" s="1" t="s">
        <v>408</v>
      </c>
      <c r="M410" s="1" t="s">
        <v>5808</v>
      </c>
      <c r="N410" s="1" t="s">
        <v>6477</v>
      </c>
      <c r="O410" s="1" t="s">
        <v>408</v>
      </c>
      <c r="P410" s="1" t="s">
        <v>6479</v>
      </c>
      <c r="Q410" s="1" t="s">
        <v>6479</v>
      </c>
      <c r="R410" s="1" t="s">
        <v>6902</v>
      </c>
      <c r="S410" s="1" t="s">
        <v>408</v>
      </c>
      <c r="T410" s="1"/>
      <c r="U410" s="1"/>
      <c r="V410" s="1" t="s">
        <v>6910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1530</v>
      </c>
      <c r="E411" s="1" t="s">
        <v>2552</v>
      </c>
      <c r="F411" s="1" t="s">
        <v>3256</v>
      </c>
      <c r="G411" s="1" t="s">
        <v>3782</v>
      </c>
      <c r="H411" s="1" t="s">
        <v>2776</v>
      </c>
      <c r="I411" s="1" t="s">
        <v>4741</v>
      </c>
      <c r="J411" s="1"/>
      <c r="K411" s="1" t="s">
        <v>5400</v>
      </c>
      <c r="L411" s="1" t="s">
        <v>409</v>
      </c>
      <c r="M411" s="1" t="s">
        <v>5809</v>
      </c>
      <c r="N411" s="1" t="s">
        <v>6477</v>
      </c>
      <c r="O411" s="1" t="s">
        <v>409</v>
      </c>
      <c r="P411" s="1" t="s">
        <v>6479</v>
      </c>
      <c r="Q411" s="1" t="s">
        <v>6479</v>
      </c>
      <c r="R411" s="1" t="s">
        <v>6902</v>
      </c>
      <c r="S411" s="1" t="s">
        <v>409</v>
      </c>
      <c r="T411" s="1"/>
      <c r="U411" s="1"/>
      <c r="V411" s="1" t="s">
        <v>6910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1531</v>
      </c>
      <c r="E412" s="1" t="s">
        <v>2553</v>
      </c>
      <c r="F412" s="1" t="s">
        <v>3257</v>
      </c>
      <c r="G412" s="1" t="s">
        <v>2553</v>
      </c>
      <c r="H412" s="1" t="s">
        <v>3257</v>
      </c>
      <c r="I412" s="1" t="s">
        <v>4742</v>
      </c>
      <c r="J412" s="1"/>
      <c r="K412" s="1" t="s">
        <v>5400</v>
      </c>
      <c r="L412" s="1" t="s">
        <v>410</v>
      </c>
      <c r="M412" s="1" t="s">
        <v>5810</v>
      </c>
      <c r="N412" s="1" t="s">
        <v>6477</v>
      </c>
      <c r="O412" s="1" t="s">
        <v>410</v>
      </c>
      <c r="P412" s="1" t="s">
        <v>6479</v>
      </c>
      <c r="Q412" s="1" t="s">
        <v>6479</v>
      </c>
      <c r="R412" s="1" t="s">
        <v>6902</v>
      </c>
      <c r="S412" s="1" t="s">
        <v>410</v>
      </c>
      <c r="T412" s="1"/>
      <c r="U412" s="1"/>
      <c r="V412" s="1" t="s">
        <v>6910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1532</v>
      </c>
      <c r="E413" s="1" t="s">
        <v>2554</v>
      </c>
      <c r="F413" s="1" t="s">
        <v>3252</v>
      </c>
      <c r="G413" s="1" t="s">
        <v>3783</v>
      </c>
      <c r="H413" s="1" t="s">
        <v>4171</v>
      </c>
      <c r="I413" s="1" t="s">
        <v>4743</v>
      </c>
      <c r="J413" s="1"/>
      <c r="K413" s="1" t="s">
        <v>5400</v>
      </c>
      <c r="L413" s="1" t="s">
        <v>411</v>
      </c>
      <c r="M413" s="1" t="s">
        <v>5811</v>
      </c>
      <c r="N413" s="1" t="s">
        <v>6477</v>
      </c>
      <c r="O413" s="1" t="s">
        <v>411</v>
      </c>
      <c r="P413" s="1" t="s">
        <v>6479</v>
      </c>
      <c r="Q413" s="1" t="s">
        <v>6479</v>
      </c>
      <c r="R413" s="1" t="s">
        <v>6902</v>
      </c>
      <c r="S413" s="1" t="s">
        <v>411</v>
      </c>
      <c r="T413" s="1"/>
      <c r="U413" s="1"/>
      <c r="V413" s="1" t="s">
        <v>6910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1533</v>
      </c>
      <c r="E414" s="1" t="s">
        <v>2555</v>
      </c>
      <c r="F414" s="1" t="s">
        <v>3258</v>
      </c>
      <c r="G414" s="1" t="s">
        <v>3784</v>
      </c>
      <c r="H414" s="1" t="s">
        <v>4172</v>
      </c>
      <c r="I414" s="1" t="s">
        <v>4744</v>
      </c>
      <c r="J414" s="1"/>
      <c r="K414" s="1" t="s">
        <v>5400</v>
      </c>
      <c r="L414" s="1" t="s">
        <v>412</v>
      </c>
      <c r="M414" s="1" t="s">
        <v>5812</v>
      </c>
      <c r="N414" s="1" t="s">
        <v>6477</v>
      </c>
      <c r="O414" s="1" t="s">
        <v>412</v>
      </c>
      <c r="P414" s="1" t="s">
        <v>6479</v>
      </c>
      <c r="Q414" s="1" t="s">
        <v>6479</v>
      </c>
      <c r="R414" s="1" t="s">
        <v>6902</v>
      </c>
      <c r="S414" s="1" t="s">
        <v>412</v>
      </c>
      <c r="T414" s="1"/>
      <c r="U414" s="1"/>
      <c r="V414" s="1" t="s">
        <v>6910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1534</v>
      </c>
      <c r="E415" s="1" t="s">
        <v>2556</v>
      </c>
      <c r="F415" s="1" t="s">
        <v>3259</v>
      </c>
      <c r="G415" s="1" t="s">
        <v>3785</v>
      </c>
      <c r="H415" s="1" t="s">
        <v>2558</v>
      </c>
      <c r="I415" s="1" t="s">
        <v>4745</v>
      </c>
      <c r="J415" s="1"/>
      <c r="K415" s="1" t="s">
        <v>5400</v>
      </c>
      <c r="L415" s="1" t="s">
        <v>413</v>
      </c>
      <c r="M415" s="1" t="s">
        <v>5813</v>
      </c>
      <c r="N415" s="1" t="s">
        <v>6477</v>
      </c>
      <c r="O415" s="1" t="s">
        <v>413</v>
      </c>
      <c r="P415" s="1" t="s">
        <v>6479</v>
      </c>
      <c r="Q415" s="1" t="s">
        <v>6479</v>
      </c>
      <c r="R415" s="1" t="s">
        <v>6902</v>
      </c>
      <c r="S415" s="1" t="s">
        <v>413</v>
      </c>
      <c r="T415" s="1"/>
      <c r="U415" s="1"/>
      <c r="V415" s="1" t="s">
        <v>6910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1535</v>
      </c>
      <c r="E416" s="1" t="s">
        <v>2557</v>
      </c>
      <c r="F416" s="1" t="s">
        <v>3260</v>
      </c>
      <c r="G416" s="1" t="s">
        <v>3254</v>
      </c>
      <c r="H416" s="1" t="s">
        <v>3650</v>
      </c>
      <c r="I416" s="1" t="s">
        <v>4746</v>
      </c>
      <c r="J416" s="1"/>
      <c r="K416" s="1" t="s">
        <v>5400</v>
      </c>
      <c r="L416" s="1" t="s">
        <v>414</v>
      </c>
      <c r="M416" s="1" t="s">
        <v>5814</v>
      </c>
      <c r="N416" s="1" t="s">
        <v>6477</v>
      </c>
      <c r="O416" s="1" t="s">
        <v>414</v>
      </c>
      <c r="P416" s="1" t="s">
        <v>6479</v>
      </c>
      <c r="Q416" s="1" t="s">
        <v>6479</v>
      </c>
      <c r="R416" s="1" t="s">
        <v>6902</v>
      </c>
      <c r="S416" s="1" t="s">
        <v>414</v>
      </c>
      <c r="T416" s="1"/>
      <c r="U416" s="1"/>
      <c r="V416" s="1" t="s">
        <v>6910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1536</v>
      </c>
      <c r="E417" s="1" t="s">
        <v>2558</v>
      </c>
      <c r="F417" s="1" t="s">
        <v>3261</v>
      </c>
      <c r="G417" s="1" t="s">
        <v>2235</v>
      </c>
      <c r="H417" s="1" t="s">
        <v>4173</v>
      </c>
      <c r="I417" s="1" t="s">
        <v>4747</v>
      </c>
      <c r="J417" s="1"/>
      <c r="K417" s="1" t="s">
        <v>5400</v>
      </c>
      <c r="L417" s="1" t="s">
        <v>415</v>
      </c>
      <c r="M417" s="1" t="s">
        <v>5815</v>
      </c>
      <c r="N417" s="1" t="s">
        <v>6477</v>
      </c>
      <c r="O417" s="1" t="s">
        <v>415</v>
      </c>
      <c r="P417" s="1" t="s">
        <v>6479</v>
      </c>
      <c r="Q417" s="1" t="s">
        <v>6479</v>
      </c>
      <c r="R417" s="1" t="s">
        <v>6902</v>
      </c>
      <c r="S417" s="1" t="s">
        <v>415</v>
      </c>
      <c r="T417" s="1"/>
      <c r="U417" s="1"/>
      <c r="V417" s="1" t="s">
        <v>6910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1537</v>
      </c>
      <c r="E418" s="1" t="s">
        <v>2559</v>
      </c>
      <c r="F418" s="1" t="s">
        <v>3262</v>
      </c>
      <c r="G418" s="1" t="s">
        <v>3786</v>
      </c>
      <c r="H418" s="1" t="s">
        <v>2233</v>
      </c>
      <c r="I418" s="1" t="s">
        <v>4748</v>
      </c>
      <c r="J418" s="1"/>
      <c r="K418" s="1" t="s">
        <v>5400</v>
      </c>
      <c r="L418" s="1" t="s">
        <v>416</v>
      </c>
      <c r="M418" s="1" t="s">
        <v>5816</v>
      </c>
      <c r="N418" s="1" t="s">
        <v>6477</v>
      </c>
      <c r="O418" s="1" t="s">
        <v>416</v>
      </c>
      <c r="P418" s="1" t="s">
        <v>6479</v>
      </c>
      <c r="Q418" s="1" t="s">
        <v>6479</v>
      </c>
      <c r="R418" s="1" t="s">
        <v>6902</v>
      </c>
      <c r="S418" s="1" t="s">
        <v>416</v>
      </c>
      <c r="T418" s="1"/>
      <c r="U418" s="1"/>
      <c r="V418" s="1" t="s">
        <v>6910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1538</v>
      </c>
      <c r="E419" s="1" t="s">
        <v>2560</v>
      </c>
      <c r="F419" s="1" t="s">
        <v>3078</v>
      </c>
      <c r="G419" s="1" t="s">
        <v>3640</v>
      </c>
      <c r="H419" s="1" t="s">
        <v>3653</v>
      </c>
      <c r="I419" s="1" t="s">
        <v>4749</v>
      </c>
      <c r="J419" s="1"/>
      <c r="K419" s="1" t="s">
        <v>5400</v>
      </c>
      <c r="L419" s="1" t="s">
        <v>417</v>
      </c>
      <c r="M419" s="1" t="s">
        <v>5817</v>
      </c>
      <c r="N419" s="1" t="s">
        <v>6477</v>
      </c>
      <c r="O419" s="1" t="s">
        <v>417</v>
      </c>
      <c r="P419" s="1" t="s">
        <v>6479</v>
      </c>
      <c r="Q419" s="1" t="s">
        <v>6479</v>
      </c>
      <c r="R419" s="1" t="s">
        <v>6902</v>
      </c>
      <c r="S419" s="1" t="s">
        <v>417</v>
      </c>
      <c r="T419" s="1"/>
      <c r="U419" s="1"/>
      <c r="V419" s="1" t="s">
        <v>6910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1539</v>
      </c>
      <c r="E420" s="1" t="s">
        <v>2203</v>
      </c>
      <c r="F420" s="1" t="s">
        <v>3263</v>
      </c>
      <c r="G420" s="1" t="s">
        <v>3633</v>
      </c>
      <c r="H420" s="1" t="s">
        <v>2232</v>
      </c>
      <c r="I420" s="1" t="s">
        <v>4750</v>
      </c>
      <c r="J420" s="1"/>
      <c r="K420" s="1" t="s">
        <v>5400</v>
      </c>
      <c r="L420" s="1" t="s">
        <v>418</v>
      </c>
      <c r="M420" s="1" t="s">
        <v>5818</v>
      </c>
      <c r="N420" s="1" t="s">
        <v>6477</v>
      </c>
      <c r="O420" s="1" t="s">
        <v>418</v>
      </c>
      <c r="P420" s="1" t="s">
        <v>6479</v>
      </c>
      <c r="Q420" s="1" t="s">
        <v>6479</v>
      </c>
      <c r="R420" s="1" t="s">
        <v>6902</v>
      </c>
      <c r="S420" s="1" t="s">
        <v>418</v>
      </c>
      <c r="T420" s="1"/>
      <c r="U420" s="1"/>
      <c r="V420" s="1" t="s">
        <v>6910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1540</v>
      </c>
      <c r="E421" s="1" t="s">
        <v>2561</v>
      </c>
      <c r="F421" s="1" t="s">
        <v>3264</v>
      </c>
      <c r="G421" s="1" t="s">
        <v>2542</v>
      </c>
      <c r="H421" s="1" t="s">
        <v>2562</v>
      </c>
      <c r="I421" s="1" t="s">
        <v>4751</v>
      </c>
      <c r="J421" s="1"/>
      <c r="K421" s="1" t="s">
        <v>5400</v>
      </c>
      <c r="L421" s="1" t="s">
        <v>419</v>
      </c>
      <c r="M421" s="1" t="s">
        <v>5819</v>
      </c>
      <c r="N421" s="1" t="s">
        <v>6477</v>
      </c>
      <c r="O421" s="1" t="s">
        <v>419</v>
      </c>
      <c r="P421" s="1" t="s">
        <v>6479</v>
      </c>
      <c r="Q421" s="1" t="s">
        <v>6479</v>
      </c>
      <c r="R421" s="1" t="s">
        <v>6902</v>
      </c>
      <c r="S421" s="1" t="s">
        <v>419</v>
      </c>
      <c r="T421" s="1"/>
      <c r="U421" s="1"/>
      <c r="V421" s="1" t="s">
        <v>6910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1541</v>
      </c>
      <c r="E422" s="1" t="s">
        <v>2256</v>
      </c>
      <c r="F422" s="1" t="s">
        <v>2780</v>
      </c>
      <c r="G422" s="1" t="s">
        <v>3787</v>
      </c>
      <c r="H422" s="1" t="s">
        <v>3061</v>
      </c>
      <c r="I422" s="1" t="s">
        <v>4752</v>
      </c>
      <c r="J422" s="1"/>
      <c r="K422" s="1" t="s">
        <v>5400</v>
      </c>
      <c r="L422" s="1" t="s">
        <v>420</v>
      </c>
      <c r="M422" s="1" t="s">
        <v>5820</v>
      </c>
      <c r="N422" s="1" t="s">
        <v>6477</v>
      </c>
      <c r="O422" s="1" t="s">
        <v>420</v>
      </c>
      <c r="P422" s="1" t="s">
        <v>6479</v>
      </c>
      <c r="Q422" s="1" t="s">
        <v>6479</v>
      </c>
      <c r="R422" s="1" t="s">
        <v>6902</v>
      </c>
      <c r="S422" s="1" t="s">
        <v>420</v>
      </c>
      <c r="T422" s="1"/>
      <c r="U422" s="1"/>
      <c r="V422" s="1" t="s">
        <v>6910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1542</v>
      </c>
      <c r="E423" s="1" t="s">
        <v>2562</v>
      </c>
      <c r="F423" s="1" t="s">
        <v>2250</v>
      </c>
      <c r="G423" s="1" t="s">
        <v>3788</v>
      </c>
      <c r="H423" s="1" t="s">
        <v>4092</v>
      </c>
      <c r="I423" s="1" t="s">
        <v>4753</v>
      </c>
      <c r="J423" s="1"/>
      <c r="K423" s="1" t="s">
        <v>5400</v>
      </c>
      <c r="L423" s="1" t="s">
        <v>421</v>
      </c>
      <c r="M423" s="1" t="s">
        <v>5821</v>
      </c>
      <c r="N423" s="1" t="s">
        <v>6477</v>
      </c>
      <c r="O423" s="1" t="s">
        <v>421</v>
      </c>
      <c r="P423" s="1" t="s">
        <v>6479</v>
      </c>
      <c r="Q423" s="1" t="s">
        <v>6479</v>
      </c>
      <c r="R423" s="1" t="s">
        <v>6902</v>
      </c>
      <c r="S423" s="1" t="s">
        <v>421</v>
      </c>
      <c r="T423" s="1"/>
      <c r="U423" s="1"/>
      <c r="V423" s="1" t="s">
        <v>6910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1543</v>
      </c>
      <c r="E424" s="1" t="s">
        <v>2561</v>
      </c>
      <c r="F424" s="1" t="s">
        <v>3080</v>
      </c>
      <c r="G424" s="1" t="s">
        <v>3648</v>
      </c>
      <c r="H424" s="1" t="s">
        <v>3639</v>
      </c>
      <c r="I424" s="1" t="s">
        <v>4754</v>
      </c>
      <c r="J424" s="1"/>
      <c r="K424" s="1" t="s">
        <v>5400</v>
      </c>
      <c r="L424" s="1" t="s">
        <v>422</v>
      </c>
      <c r="M424" s="1" t="s">
        <v>5822</v>
      </c>
      <c r="N424" s="1" t="s">
        <v>6477</v>
      </c>
      <c r="O424" s="1" t="s">
        <v>422</v>
      </c>
      <c r="P424" s="1" t="s">
        <v>6479</v>
      </c>
      <c r="Q424" s="1" t="s">
        <v>6479</v>
      </c>
      <c r="R424" s="1" t="s">
        <v>6902</v>
      </c>
      <c r="S424" s="1" t="s">
        <v>422</v>
      </c>
      <c r="T424" s="1"/>
      <c r="U424" s="1"/>
      <c r="V424" s="1" t="s">
        <v>6910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1544</v>
      </c>
      <c r="E425" s="1" t="s">
        <v>2563</v>
      </c>
      <c r="F425" s="1" t="s">
        <v>3248</v>
      </c>
      <c r="G425" s="1" t="s">
        <v>3789</v>
      </c>
      <c r="H425" s="1" t="s">
        <v>4165</v>
      </c>
      <c r="I425" s="1" t="s">
        <v>4755</v>
      </c>
      <c r="J425" s="1"/>
      <c r="K425" s="1" t="s">
        <v>5400</v>
      </c>
      <c r="L425" s="1" t="s">
        <v>423</v>
      </c>
      <c r="M425" s="1" t="s">
        <v>5823</v>
      </c>
      <c r="N425" s="1" t="s">
        <v>6477</v>
      </c>
      <c r="O425" s="1" t="s">
        <v>423</v>
      </c>
      <c r="P425" s="1" t="s">
        <v>6479</v>
      </c>
      <c r="Q425" s="1" t="s">
        <v>6479</v>
      </c>
      <c r="R425" s="1" t="s">
        <v>6902</v>
      </c>
      <c r="S425" s="1" t="s">
        <v>423</v>
      </c>
      <c r="T425" s="1"/>
      <c r="U425" s="1"/>
      <c r="V425" s="1" t="s">
        <v>6910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1545</v>
      </c>
      <c r="E426" s="1" t="s">
        <v>2564</v>
      </c>
      <c r="F426" s="1" t="s">
        <v>3265</v>
      </c>
      <c r="G426" s="1" t="s">
        <v>3632</v>
      </c>
      <c r="H426" s="1" t="s">
        <v>4174</v>
      </c>
      <c r="I426" s="1" t="s">
        <v>4756</v>
      </c>
      <c r="J426" s="1"/>
      <c r="K426" s="1" t="s">
        <v>5400</v>
      </c>
      <c r="L426" s="1" t="s">
        <v>424</v>
      </c>
      <c r="M426" s="1" t="s">
        <v>5824</v>
      </c>
      <c r="N426" s="1" t="s">
        <v>6477</v>
      </c>
      <c r="O426" s="1" t="s">
        <v>424</v>
      </c>
      <c r="P426" s="1" t="s">
        <v>6479</v>
      </c>
      <c r="Q426" s="1" t="s">
        <v>6479</v>
      </c>
      <c r="R426" s="1" t="s">
        <v>6902</v>
      </c>
      <c r="S426" s="1" t="s">
        <v>424</v>
      </c>
      <c r="T426" s="1"/>
      <c r="U426" s="1"/>
      <c r="V426" s="1" t="s">
        <v>6910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1546</v>
      </c>
      <c r="E427" s="1" t="s">
        <v>2565</v>
      </c>
      <c r="F427" s="1" t="s">
        <v>3266</v>
      </c>
      <c r="G427" s="1" t="s">
        <v>3790</v>
      </c>
      <c r="H427" s="1" t="s">
        <v>3088</v>
      </c>
      <c r="I427" s="1" t="s">
        <v>4757</v>
      </c>
      <c r="J427" s="1"/>
      <c r="K427" s="1" t="s">
        <v>5400</v>
      </c>
      <c r="L427" s="1" t="s">
        <v>425</v>
      </c>
      <c r="M427" s="1" t="s">
        <v>5825</v>
      </c>
      <c r="N427" s="1" t="s">
        <v>6477</v>
      </c>
      <c r="O427" s="1" t="s">
        <v>425</v>
      </c>
      <c r="P427" s="1" t="s">
        <v>6479</v>
      </c>
      <c r="Q427" s="1" t="s">
        <v>6479</v>
      </c>
      <c r="R427" s="1" t="s">
        <v>6902</v>
      </c>
      <c r="S427" s="1" t="s">
        <v>425</v>
      </c>
      <c r="T427" s="1"/>
      <c r="U427" s="1"/>
      <c r="V427" s="1" t="s">
        <v>6910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1547</v>
      </c>
      <c r="E428" s="1" t="s">
        <v>2566</v>
      </c>
      <c r="F428" s="1" t="s">
        <v>3267</v>
      </c>
      <c r="G428" s="1" t="s">
        <v>3791</v>
      </c>
      <c r="H428" s="1" t="s">
        <v>4094</v>
      </c>
      <c r="I428" s="1" t="s">
        <v>4758</v>
      </c>
      <c r="J428" s="1"/>
      <c r="K428" s="1" t="s">
        <v>5400</v>
      </c>
      <c r="L428" s="1" t="s">
        <v>426</v>
      </c>
      <c r="M428" s="1" t="s">
        <v>5826</v>
      </c>
      <c r="N428" s="1" t="s">
        <v>6477</v>
      </c>
      <c r="O428" s="1" t="s">
        <v>426</v>
      </c>
      <c r="P428" s="1" t="s">
        <v>6479</v>
      </c>
      <c r="Q428" s="1" t="s">
        <v>6479</v>
      </c>
      <c r="R428" s="1" t="s">
        <v>6902</v>
      </c>
      <c r="S428" s="1" t="s">
        <v>426</v>
      </c>
      <c r="T428" s="1"/>
      <c r="U428" s="1"/>
      <c r="V428" s="1" t="s">
        <v>6910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1548</v>
      </c>
      <c r="E429" s="1" t="s">
        <v>2567</v>
      </c>
      <c r="F429" s="1" t="s">
        <v>3268</v>
      </c>
      <c r="G429" s="1" t="s">
        <v>3787</v>
      </c>
      <c r="H429" s="1" t="s">
        <v>4175</v>
      </c>
      <c r="I429" s="1" t="s">
        <v>4759</v>
      </c>
      <c r="J429" s="1"/>
      <c r="K429" s="1" t="s">
        <v>5400</v>
      </c>
      <c r="L429" s="1" t="s">
        <v>427</v>
      </c>
      <c r="M429" s="1" t="s">
        <v>5827</v>
      </c>
      <c r="N429" s="1" t="s">
        <v>6477</v>
      </c>
      <c r="O429" s="1" t="s">
        <v>427</v>
      </c>
      <c r="P429" s="1" t="s">
        <v>6479</v>
      </c>
      <c r="Q429" s="1" t="s">
        <v>6479</v>
      </c>
      <c r="R429" s="1" t="s">
        <v>6902</v>
      </c>
      <c r="S429" s="1" t="s">
        <v>427</v>
      </c>
      <c r="T429" s="1"/>
      <c r="U429" s="1"/>
      <c r="V429" s="1" t="s">
        <v>6910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1549</v>
      </c>
      <c r="E430" s="1" t="s">
        <v>2568</v>
      </c>
      <c r="F430" s="1" t="s">
        <v>3269</v>
      </c>
      <c r="G430" s="1" t="s">
        <v>3792</v>
      </c>
      <c r="H430" s="1" t="s">
        <v>2566</v>
      </c>
      <c r="I430" s="1" t="s">
        <v>4760</v>
      </c>
      <c r="J430" s="1"/>
      <c r="K430" s="1" t="s">
        <v>5400</v>
      </c>
      <c r="L430" s="1" t="s">
        <v>428</v>
      </c>
      <c r="M430" s="1" t="s">
        <v>5828</v>
      </c>
      <c r="N430" s="1" t="s">
        <v>6477</v>
      </c>
      <c r="O430" s="1" t="s">
        <v>428</v>
      </c>
      <c r="P430" s="1" t="s">
        <v>6479</v>
      </c>
      <c r="Q430" s="1" t="s">
        <v>6479</v>
      </c>
      <c r="R430" s="1" t="s">
        <v>6902</v>
      </c>
      <c r="S430" s="1" t="s">
        <v>428</v>
      </c>
      <c r="T430" s="1"/>
      <c r="U430" s="1"/>
      <c r="V430" s="1" t="s">
        <v>6910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1550</v>
      </c>
      <c r="E431" s="1" t="s">
        <v>2213</v>
      </c>
      <c r="F431" s="1" t="s">
        <v>3270</v>
      </c>
      <c r="G431" s="1" t="s">
        <v>3098</v>
      </c>
      <c r="H431" s="1" t="s">
        <v>4161</v>
      </c>
      <c r="I431" s="1" t="s">
        <v>4761</v>
      </c>
      <c r="J431" s="1"/>
      <c r="K431" s="1" t="s">
        <v>5400</v>
      </c>
      <c r="L431" s="1" t="s">
        <v>429</v>
      </c>
      <c r="M431" s="1" t="s">
        <v>5829</v>
      </c>
      <c r="N431" s="1" t="s">
        <v>6477</v>
      </c>
      <c r="O431" s="1" t="s">
        <v>429</v>
      </c>
      <c r="P431" s="1" t="s">
        <v>6479</v>
      </c>
      <c r="Q431" s="1" t="s">
        <v>6479</v>
      </c>
      <c r="R431" s="1" t="s">
        <v>6902</v>
      </c>
      <c r="S431" s="1" t="s">
        <v>429</v>
      </c>
      <c r="T431" s="1"/>
      <c r="U431" s="1"/>
      <c r="V431" s="1" t="s">
        <v>6910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1551</v>
      </c>
      <c r="E432" s="1" t="s">
        <v>2251</v>
      </c>
      <c r="F432" s="1" t="s">
        <v>3271</v>
      </c>
      <c r="G432" s="1" t="s">
        <v>3793</v>
      </c>
      <c r="H432" s="1" t="s">
        <v>4176</v>
      </c>
      <c r="I432" s="1" t="s">
        <v>4762</v>
      </c>
      <c r="J432" s="1"/>
      <c r="K432" s="1" t="s">
        <v>5400</v>
      </c>
      <c r="L432" s="1" t="s">
        <v>430</v>
      </c>
      <c r="M432" s="1" t="s">
        <v>5830</v>
      </c>
      <c r="N432" s="1" t="s">
        <v>6477</v>
      </c>
      <c r="O432" s="1" t="s">
        <v>430</v>
      </c>
      <c r="P432" s="1" t="s">
        <v>6479</v>
      </c>
      <c r="Q432" s="1" t="s">
        <v>6479</v>
      </c>
      <c r="R432" s="1" t="s">
        <v>6902</v>
      </c>
      <c r="S432" s="1" t="s">
        <v>430</v>
      </c>
      <c r="T432" s="1"/>
      <c r="U432" s="1"/>
      <c r="V432" s="1" t="s">
        <v>6910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1552</v>
      </c>
      <c r="E433" s="1" t="s">
        <v>2569</v>
      </c>
      <c r="F433" s="1" t="s">
        <v>2575</v>
      </c>
      <c r="G433" s="1" t="s">
        <v>3091</v>
      </c>
      <c r="H433" s="1" t="s">
        <v>4160</v>
      </c>
      <c r="I433" s="1" t="s">
        <v>4763</v>
      </c>
      <c r="J433" s="1"/>
      <c r="K433" s="1" t="s">
        <v>5400</v>
      </c>
      <c r="L433" s="1" t="s">
        <v>431</v>
      </c>
      <c r="M433" s="1" t="s">
        <v>5831</v>
      </c>
      <c r="N433" s="1" t="s">
        <v>6477</v>
      </c>
      <c r="O433" s="1" t="s">
        <v>431</v>
      </c>
      <c r="P433" s="1" t="s">
        <v>6479</v>
      </c>
      <c r="Q433" s="1" t="s">
        <v>6479</v>
      </c>
      <c r="R433" s="1" t="s">
        <v>6902</v>
      </c>
      <c r="S433" s="1" t="s">
        <v>431</v>
      </c>
      <c r="T433" s="1"/>
      <c r="U433" s="1"/>
      <c r="V433" s="1" t="s">
        <v>6910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1553</v>
      </c>
      <c r="E434" s="1" t="s">
        <v>2570</v>
      </c>
      <c r="F434" s="1" t="s">
        <v>3272</v>
      </c>
      <c r="G434" s="1" t="s">
        <v>2769</v>
      </c>
      <c r="H434" s="1" t="s">
        <v>4177</v>
      </c>
      <c r="I434" s="1" t="s">
        <v>4764</v>
      </c>
      <c r="J434" s="1"/>
      <c r="K434" s="1" t="s">
        <v>5400</v>
      </c>
      <c r="L434" s="1" t="s">
        <v>432</v>
      </c>
      <c r="M434" s="1" t="s">
        <v>5832</v>
      </c>
      <c r="N434" s="1" t="s">
        <v>6477</v>
      </c>
      <c r="O434" s="1" t="s">
        <v>432</v>
      </c>
      <c r="P434" s="1" t="s">
        <v>6479</v>
      </c>
      <c r="Q434" s="1" t="s">
        <v>6479</v>
      </c>
      <c r="R434" s="1" t="s">
        <v>6902</v>
      </c>
      <c r="S434" s="1" t="s">
        <v>432</v>
      </c>
      <c r="T434" s="1"/>
      <c r="U434" s="1"/>
      <c r="V434" s="1" t="s">
        <v>6910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1554</v>
      </c>
      <c r="E435" s="1" t="s">
        <v>2275</v>
      </c>
      <c r="F435" s="1" t="s">
        <v>3273</v>
      </c>
      <c r="G435" s="1" t="s">
        <v>3794</v>
      </c>
      <c r="H435" s="1" t="s">
        <v>4098</v>
      </c>
      <c r="I435" s="1" t="s">
        <v>4765</v>
      </c>
      <c r="J435" s="1"/>
      <c r="K435" s="1" t="s">
        <v>5400</v>
      </c>
      <c r="L435" s="1" t="s">
        <v>433</v>
      </c>
      <c r="M435" s="1" t="s">
        <v>5833</v>
      </c>
      <c r="N435" s="1" t="s">
        <v>6477</v>
      </c>
      <c r="O435" s="1" t="s">
        <v>433</v>
      </c>
      <c r="P435" s="1" t="s">
        <v>6479</v>
      </c>
      <c r="Q435" s="1" t="s">
        <v>6479</v>
      </c>
      <c r="R435" s="1" t="s">
        <v>6902</v>
      </c>
      <c r="S435" s="1" t="s">
        <v>433</v>
      </c>
      <c r="T435" s="1"/>
      <c r="U435" s="1"/>
      <c r="V435" s="1" t="s">
        <v>6910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1555</v>
      </c>
      <c r="E436" s="1" t="s">
        <v>2571</v>
      </c>
      <c r="F436" s="1" t="s">
        <v>3273</v>
      </c>
      <c r="G436" s="1" t="s">
        <v>3795</v>
      </c>
      <c r="H436" s="1" t="s">
        <v>2571</v>
      </c>
      <c r="I436" s="1" t="s">
        <v>4691</v>
      </c>
      <c r="J436" s="1"/>
      <c r="K436" s="1" t="s">
        <v>5400</v>
      </c>
      <c r="L436" s="1" t="s">
        <v>434</v>
      </c>
      <c r="M436" s="1" t="s">
        <v>5834</v>
      </c>
      <c r="N436" s="1" t="s">
        <v>6477</v>
      </c>
      <c r="O436" s="1" t="s">
        <v>434</v>
      </c>
      <c r="P436" s="1" t="s">
        <v>6479</v>
      </c>
      <c r="Q436" s="1" t="s">
        <v>6479</v>
      </c>
      <c r="R436" s="1" t="s">
        <v>6902</v>
      </c>
      <c r="S436" s="1" t="s">
        <v>434</v>
      </c>
      <c r="T436" s="1"/>
      <c r="U436" s="1"/>
      <c r="V436" s="1" t="s">
        <v>6910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1556</v>
      </c>
      <c r="E437" s="1" t="s">
        <v>2572</v>
      </c>
      <c r="F437" s="1" t="s">
        <v>2520</v>
      </c>
      <c r="G437" s="1" t="s">
        <v>3242</v>
      </c>
      <c r="H437" s="1" t="s">
        <v>2573</v>
      </c>
      <c r="I437" s="1" t="s">
        <v>4766</v>
      </c>
      <c r="J437" s="1"/>
      <c r="K437" s="1" t="s">
        <v>5400</v>
      </c>
      <c r="L437" s="1" t="s">
        <v>435</v>
      </c>
      <c r="M437" s="1" t="s">
        <v>5835</v>
      </c>
      <c r="N437" s="1" t="s">
        <v>6477</v>
      </c>
      <c r="O437" s="1" t="s">
        <v>435</v>
      </c>
      <c r="P437" s="1" t="s">
        <v>6479</v>
      </c>
      <c r="Q437" s="1" t="s">
        <v>6479</v>
      </c>
      <c r="R437" s="1" t="s">
        <v>6902</v>
      </c>
      <c r="S437" s="1" t="s">
        <v>435</v>
      </c>
      <c r="T437" s="1"/>
      <c r="U437" s="1"/>
      <c r="V437" s="1" t="s">
        <v>6910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1557</v>
      </c>
      <c r="E438" s="1" t="s">
        <v>2573</v>
      </c>
      <c r="F438" s="1" t="s">
        <v>3232</v>
      </c>
      <c r="G438" s="1" t="s">
        <v>2570</v>
      </c>
      <c r="H438" s="1" t="s">
        <v>3244</v>
      </c>
      <c r="I438" s="1" t="s">
        <v>4767</v>
      </c>
      <c r="J438" s="1"/>
      <c r="K438" s="1" t="s">
        <v>5400</v>
      </c>
      <c r="L438" s="1" t="s">
        <v>436</v>
      </c>
      <c r="M438" s="1" t="s">
        <v>5836</v>
      </c>
      <c r="N438" s="1" t="s">
        <v>6477</v>
      </c>
      <c r="O438" s="1" t="s">
        <v>436</v>
      </c>
      <c r="P438" s="1" t="s">
        <v>6479</v>
      </c>
      <c r="Q438" s="1" t="s">
        <v>6479</v>
      </c>
      <c r="R438" s="1" t="s">
        <v>6902</v>
      </c>
      <c r="S438" s="1" t="s">
        <v>436</v>
      </c>
      <c r="T438" s="1"/>
      <c r="U438" s="1"/>
      <c r="V438" s="1" t="s">
        <v>6910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1558</v>
      </c>
      <c r="E439" s="1" t="s">
        <v>2574</v>
      </c>
      <c r="F439" s="1" t="s">
        <v>2767</v>
      </c>
      <c r="G439" s="1" t="s">
        <v>3234</v>
      </c>
      <c r="H439" s="1" t="s">
        <v>3233</v>
      </c>
      <c r="I439" s="1" t="s">
        <v>4768</v>
      </c>
      <c r="J439" s="1"/>
      <c r="K439" s="1" t="s">
        <v>5400</v>
      </c>
      <c r="L439" s="1" t="s">
        <v>437</v>
      </c>
      <c r="M439" s="1" t="s">
        <v>5837</v>
      </c>
      <c r="N439" s="1" t="s">
        <v>6477</v>
      </c>
      <c r="O439" s="1" t="s">
        <v>437</v>
      </c>
      <c r="P439" s="1" t="s">
        <v>6479</v>
      </c>
      <c r="Q439" s="1" t="s">
        <v>6479</v>
      </c>
      <c r="R439" s="1" t="s">
        <v>6902</v>
      </c>
      <c r="S439" s="1" t="s">
        <v>437</v>
      </c>
      <c r="T439" s="1"/>
      <c r="U439" s="1"/>
      <c r="V439" s="1" t="s">
        <v>6910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1559</v>
      </c>
      <c r="E440" s="1" t="s">
        <v>2575</v>
      </c>
      <c r="F440" s="1" t="s">
        <v>3274</v>
      </c>
      <c r="G440" s="1" t="s">
        <v>3092</v>
      </c>
      <c r="H440" s="1" t="s">
        <v>4153</v>
      </c>
      <c r="I440" s="1" t="s">
        <v>4769</v>
      </c>
      <c r="J440" s="1"/>
      <c r="K440" s="1" t="s">
        <v>5400</v>
      </c>
      <c r="L440" s="1" t="s">
        <v>438</v>
      </c>
      <c r="M440" s="1" t="s">
        <v>5838</v>
      </c>
      <c r="N440" s="1" t="s">
        <v>6477</v>
      </c>
      <c r="O440" s="1" t="s">
        <v>438</v>
      </c>
      <c r="P440" s="1" t="s">
        <v>6479</v>
      </c>
      <c r="Q440" s="1" t="s">
        <v>6479</v>
      </c>
      <c r="R440" s="1" t="s">
        <v>6902</v>
      </c>
      <c r="S440" s="1" t="s">
        <v>438</v>
      </c>
      <c r="T440" s="1"/>
      <c r="U440" s="1"/>
      <c r="V440" s="1" t="s">
        <v>6910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1560</v>
      </c>
      <c r="E441" s="1" t="s">
        <v>2576</v>
      </c>
      <c r="F441" s="1" t="s">
        <v>2571</v>
      </c>
      <c r="G441" s="1" t="s">
        <v>2273</v>
      </c>
      <c r="H441" s="1" t="s">
        <v>4178</v>
      </c>
      <c r="I441" s="1" t="s">
        <v>4770</v>
      </c>
      <c r="J441" s="1"/>
      <c r="K441" s="1" t="s">
        <v>5400</v>
      </c>
      <c r="L441" s="1" t="s">
        <v>439</v>
      </c>
      <c r="M441" s="1" t="s">
        <v>5839</v>
      </c>
      <c r="N441" s="1" t="s">
        <v>6477</v>
      </c>
      <c r="O441" s="1" t="s">
        <v>439</v>
      </c>
      <c r="P441" s="1" t="s">
        <v>6479</v>
      </c>
      <c r="Q441" s="1" t="s">
        <v>6479</v>
      </c>
      <c r="R441" s="1" t="s">
        <v>6902</v>
      </c>
      <c r="S441" s="1" t="s">
        <v>439</v>
      </c>
      <c r="T441" s="1"/>
      <c r="U441" s="1"/>
      <c r="V441" s="1" t="s">
        <v>6910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1561</v>
      </c>
      <c r="E442" s="1" t="s">
        <v>2577</v>
      </c>
      <c r="F442" s="1" t="s">
        <v>2274</v>
      </c>
      <c r="G442" s="1" t="s">
        <v>3067</v>
      </c>
      <c r="H442" s="1" t="s">
        <v>3770</v>
      </c>
      <c r="I442" s="1" t="s">
        <v>4771</v>
      </c>
      <c r="J442" s="1"/>
      <c r="K442" s="1" t="s">
        <v>5400</v>
      </c>
      <c r="L442" s="1" t="s">
        <v>440</v>
      </c>
      <c r="M442" s="1" t="s">
        <v>5840</v>
      </c>
      <c r="N442" s="1" t="s">
        <v>6477</v>
      </c>
      <c r="O442" s="1" t="s">
        <v>440</v>
      </c>
      <c r="P442" s="1" t="s">
        <v>6479</v>
      </c>
      <c r="Q442" s="1" t="s">
        <v>6479</v>
      </c>
      <c r="R442" s="1" t="s">
        <v>6902</v>
      </c>
      <c r="S442" s="1" t="s">
        <v>440</v>
      </c>
      <c r="T442" s="1"/>
      <c r="U442" s="1"/>
      <c r="V442" s="1" t="s">
        <v>6910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1562</v>
      </c>
      <c r="E443" s="1" t="s">
        <v>2578</v>
      </c>
      <c r="F443" s="1" t="s">
        <v>2520</v>
      </c>
      <c r="G443" s="1" t="s">
        <v>2519</v>
      </c>
      <c r="H443" s="1" t="s">
        <v>4177</v>
      </c>
      <c r="I443" s="1" t="s">
        <v>4772</v>
      </c>
      <c r="J443" s="1"/>
      <c r="K443" s="1" t="s">
        <v>5400</v>
      </c>
      <c r="L443" s="1" t="s">
        <v>441</v>
      </c>
      <c r="M443" s="1" t="s">
        <v>5841</v>
      </c>
      <c r="N443" s="1" t="s">
        <v>6477</v>
      </c>
      <c r="O443" s="1" t="s">
        <v>441</v>
      </c>
      <c r="P443" s="1" t="s">
        <v>6479</v>
      </c>
      <c r="Q443" s="1" t="s">
        <v>6479</v>
      </c>
      <c r="R443" s="1" t="s">
        <v>6902</v>
      </c>
      <c r="S443" s="1" t="s">
        <v>441</v>
      </c>
      <c r="T443" s="1"/>
      <c r="U443" s="1"/>
      <c r="V443" s="1" t="s">
        <v>6910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1563</v>
      </c>
      <c r="E444" s="1" t="s">
        <v>2579</v>
      </c>
      <c r="F444" s="1" t="s">
        <v>2523</v>
      </c>
      <c r="G444" s="1" t="s">
        <v>2579</v>
      </c>
      <c r="H444" s="1" t="s">
        <v>3218</v>
      </c>
      <c r="I444" s="1" t="s">
        <v>4773</v>
      </c>
      <c r="J444" s="1"/>
      <c r="K444" s="1" t="s">
        <v>5400</v>
      </c>
      <c r="L444" s="1" t="s">
        <v>442</v>
      </c>
      <c r="M444" s="1" t="s">
        <v>5842</v>
      </c>
      <c r="N444" s="1" t="s">
        <v>6477</v>
      </c>
      <c r="O444" s="1" t="s">
        <v>442</v>
      </c>
      <c r="P444" s="1" t="s">
        <v>6479</v>
      </c>
      <c r="Q444" s="1" t="s">
        <v>6479</v>
      </c>
      <c r="R444" s="1" t="s">
        <v>6902</v>
      </c>
      <c r="S444" s="1" t="s">
        <v>442</v>
      </c>
      <c r="T444" s="1"/>
      <c r="U444" s="1"/>
      <c r="V444" s="1" t="s">
        <v>6910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1564</v>
      </c>
      <c r="E445" s="1" t="s">
        <v>2580</v>
      </c>
      <c r="F445" s="1" t="s">
        <v>2514</v>
      </c>
      <c r="G445" s="1" t="s">
        <v>2495</v>
      </c>
      <c r="H445" s="1" t="s">
        <v>3757</v>
      </c>
      <c r="I445" s="1" t="s">
        <v>4774</v>
      </c>
      <c r="J445" s="1"/>
      <c r="K445" s="1" t="s">
        <v>5400</v>
      </c>
      <c r="L445" s="1" t="s">
        <v>443</v>
      </c>
      <c r="M445" s="1" t="s">
        <v>5843</v>
      </c>
      <c r="N445" s="1" t="s">
        <v>6477</v>
      </c>
      <c r="O445" s="1" t="s">
        <v>443</v>
      </c>
      <c r="P445" s="1" t="s">
        <v>6479</v>
      </c>
      <c r="Q445" s="1" t="s">
        <v>6479</v>
      </c>
      <c r="R445" s="1" t="s">
        <v>6902</v>
      </c>
      <c r="S445" s="1" t="s">
        <v>443</v>
      </c>
      <c r="T445" s="1"/>
      <c r="U445" s="1"/>
      <c r="V445" s="1" t="s">
        <v>6910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1565</v>
      </c>
      <c r="E446" s="1" t="s">
        <v>2581</v>
      </c>
      <c r="F446" s="1" t="s">
        <v>3275</v>
      </c>
      <c r="G446" s="1" t="s">
        <v>3796</v>
      </c>
      <c r="H446" s="1" t="s">
        <v>4156</v>
      </c>
      <c r="I446" s="1" t="s">
        <v>4775</v>
      </c>
      <c r="J446" s="1"/>
      <c r="K446" s="1" t="s">
        <v>5400</v>
      </c>
      <c r="L446" s="1" t="s">
        <v>444</v>
      </c>
      <c r="M446" s="1" t="s">
        <v>5844</v>
      </c>
      <c r="N446" s="1" t="s">
        <v>6477</v>
      </c>
      <c r="O446" s="1" t="s">
        <v>444</v>
      </c>
      <c r="P446" s="1" t="s">
        <v>6479</v>
      </c>
      <c r="Q446" s="1" t="s">
        <v>6479</v>
      </c>
      <c r="R446" s="1" t="s">
        <v>6902</v>
      </c>
      <c r="S446" s="1" t="s">
        <v>444</v>
      </c>
      <c r="T446" s="1"/>
      <c r="U446" s="1"/>
      <c r="V446" s="1" t="s">
        <v>6910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1566</v>
      </c>
      <c r="E447" s="1" t="s">
        <v>2582</v>
      </c>
      <c r="F447" s="1" t="s">
        <v>3276</v>
      </c>
      <c r="G447" s="1" t="s">
        <v>2495</v>
      </c>
      <c r="H447" s="1" t="s">
        <v>4179</v>
      </c>
      <c r="I447" s="1" t="s">
        <v>4776</v>
      </c>
      <c r="J447" s="1"/>
      <c r="K447" s="1" t="s">
        <v>5400</v>
      </c>
      <c r="L447" s="1" t="s">
        <v>445</v>
      </c>
      <c r="M447" s="1" t="s">
        <v>5845</v>
      </c>
      <c r="N447" s="1" t="s">
        <v>6477</v>
      </c>
      <c r="O447" s="1" t="s">
        <v>445</v>
      </c>
      <c r="P447" s="1" t="s">
        <v>6479</v>
      </c>
      <c r="Q447" s="1" t="s">
        <v>6479</v>
      </c>
      <c r="R447" s="1" t="s">
        <v>6902</v>
      </c>
      <c r="S447" s="1" t="s">
        <v>445</v>
      </c>
      <c r="T447" s="1"/>
      <c r="U447" s="1"/>
      <c r="V447" s="1" t="s">
        <v>6910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1567</v>
      </c>
      <c r="E448" s="1" t="s">
        <v>2583</v>
      </c>
      <c r="F448" s="1" t="s">
        <v>2697</v>
      </c>
      <c r="G448" s="1" t="s">
        <v>2497</v>
      </c>
      <c r="H448" s="1" t="s">
        <v>4180</v>
      </c>
      <c r="I448" s="1" t="s">
        <v>4777</v>
      </c>
      <c r="J448" s="1"/>
      <c r="K448" s="1" t="s">
        <v>5400</v>
      </c>
      <c r="L448" s="1" t="s">
        <v>446</v>
      </c>
      <c r="M448" s="1" t="s">
        <v>5846</v>
      </c>
      <c r="N448" s="1" t="s">
        <v>6477</v>
      </c>
      <c r="O448" s="1" t="s">
        <v>446</v>
      </c>
      <c r="P448" s="1" t="s">
        <v>6479</v>
      </c>
      <c r="Q448" s="1" t="s">
        <v>6479</v>
      </c>
      <c r="R448" s="1" t="s">
        <v>6902</v>
      </c>
      <c r="S448" s="1" t="s">
        <v>446</v>
      </c>
      <c r="T448" s="1"/>
      <c r="U448" s="1"/>
      <c r="V448" s="1" t="s">
        <v>6910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1568</v>
      </c>
      <c r="E449" s="1" t="s">
        <v>2584</v>
      </c>
      <c r="F449" s="1" t="s">
        <v>3277</v>
      </c>
      <c r="G449" s="1" t="s">
        <v>2302</v>
      </c>
      <c r="H449" s="1" t="s">
        <v>2285</v>
      </c>
      <c r="I449" s="1" t="s">
        <v>4778</v>
      </c>
      <c r="J449" s="1"/>
      <c r="K449" s="1" t="s">
        <v>5400</v>
      </c>
      <c r="L449" s="1" t="s">
        <v>447</v>
      </c>
      <c r="M449" s="1" t="s">
        <v>5847</v>
      </c>
      <c r="N449" s="1" t="s">
        <v>6477</v>
      </c>
      <c r="O449" s="1" t="s">
        <v>447</v>
      </c>
      <c r="P449" s="1" t="s">
        <v>6479</v>
      </c>
      <c r="Q449" s="1" t="s">
        <v>6479</v>
      </c>
      <c r="R449" s="1" t="s">
        <v>6902</v>
      </c>
      <c r="S449" s="1" t="s">
        <v>447</v>
      </c>
      <c r="T449" s="1"/>
      <c r="U449" s="1"/>
      <c r="V449" s="1" t="s">
        <v>6910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1569</v>
      </c>
      <c r="E450" s="1" t="s">
        <v>2585</v>
      </c>
      <c r="F450" s="1" t="s">
        <v>2470</v>
      </c>
      <c r="G450" s="1" t="s">
        <v>2513</v>
      </c>
      <c r="H450" s="1" t="s">
        <v>2498</v>
      </c>
      <c r="I450" s="1" t="s">
        <v>4779</v>
      </c>
      <c r="J450" s="1"/>
      <c r="K450" s="1" t="s">
        <v>5400</v>
      </c>
      <c r="L450" s="1" t="s">
        <v>448</v>
      </c>
      <c r="M450" s="1" t="s">
        <v>5848</v>
      </c>
      <c r="N450" s="1" t="s">
        <v>6477</v>
      </c>
      <c r="O450" s="1" t="s">
        <v>448</v>
      </c>
      <c r="P450" s="1" t="s">
        <v>6479</v>
      </c>
      <c r="Q450" s="1" t="s">
        <v>6479</v>
      </c>
      <c r="R450" s="1" t="s">
        <v>6902</v>
      </c>
      <c r="S450" s="1" t="s">
        <v>448</v>
      </c>
      <c r="T450" s="1"/>
      <c r="U450" s="1"/>
      <c r="V450" s="1" t="s">
        <v>6910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1570</v>
      </c>
      <c r="E451" s="1" t="s">
        <v>2586</v>
      </c>
      <c r="F451" s="1" t="s">
        <v>2594</v>
      </c>
      <c r="G451" s="1" t="s">
        <v>3797</v>
      </c>
      <c r="H451" s="1" t="s">
        <v>2683</v>
      </c>
      <c r="I451" s="1" t="s">
        <v>4780</v>
      </c>
      <c r="J451" s="1"/>
      <c r="K451" s="1" t="s">
        <v>5400</v>
      </c>
      <c r="L451" s="1" t="s">
        <v>449</v>
      </c>
      <c r="M451" s="1" t="s">
        <v>5849</v>
      </c>
      <c r="N451" s="1" t="s">
        <v>6477</v>
      </c>
      <c r="O451" s="1" t="s">
        <v>449</v>
      </c>
      <c r="P451" s="1" t="s">
        <v>6479</v>
      </c>
      <c r="Q451" s="1" t="s">
        <v>6479</v>
      </c>
      <c r="R451" s="1" t="s">
        <v>6902</v>
      </c>
      <c r="S451" s="1" t="s">
        <v>449</v>
      </c>
      <c r="T451" s="1"/>
      <c r="U451" s="1"/>
      <c r="V451" s="1" t="s">
        <v>6910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1571</v>
      </c>
      <c r="E452" s="1" t="s">
        <v>2587</v>
      </c>
      <c r="F452" s="1" t="s">
        <v>3278</v>
      </c>
      <c r="G452" s="1" t="s">
        <v>2301</v>
      </c>
      <c r="H452" s="1" t="s">
        <v>2588</v>
      </c>
      <c r="I452" s="1" t="s">
        <v>4781</v>
      </c>
      <c r="J452" s="1"/>
      <c r="K452" s="1" t="s">
        <v>5400</v>
      </c>
      <c r="L452" s="1" t="s">
        <v>450</v>
      </c>
      <c r="M452" s="1" t="s">
        <v>5850</v>
      </c>
      <c r="N452" s="1" t="s">
        <v>6477</v>
      </c>
      <c r="O452" s="1" t="s">
        <v>450</v>
      </c>
      <c r="P452" s="1" t="s">
        <v>6479</v>
      </c>
      <c r="Q452" s="1" t="s">
        <v>6479</v>
      </c>
      <c r="R452" s="1" t="s">
        <v>6902</v>
      </c>
      <c r="S452" s="1" t="s">
        <v>450</v>
      </c>
      <c r="T452" s="1"/>
      <c r="U452" s="1"/>
      <c r="V452" s="1" t="s">
        <v>6910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1572</v>
      </c>
      <c r="E453" s="1" t="s">
        <v>2588</v>
      </c>
      <c r="F453" s="1" t="s">
        <v>2293</v>
      </c>
      <c r="G453" s="1" t="s">
        <v>3798</v>
      </c>
      <c r="H453" s="1" t="s">
        <v>2584</v>
      </c>
      <c r="I453" s="1" t="s">
        <v>4782</v>
      </c>
      <c r="J453" s="1"/>
      <c r="K453" s="1" t="s">
        <v>5400</v>
      </c>
      <c r="L453" s="1" t="s">
        <v>451</v>
      </c>
      <c r="M453" s="1" t="s">
        <v>5851</v>
      </c>
      <c r="N453" s="1" t="s">
        <v>6477</v>
      </c>
      <c r="O453" s="1" t="s">
        <v>451</v>
      </c>
      <c r="P453" s="1" t="s">
        <v>6479</v>
      </c>
      <c r="Q453" s="1" t="s">
        <v>6479</v>
      </c>
      <c r="R453" s="1" t="s">
        <v>6902</v>
      </c>
      <c r="S453" s="1" t="s">
        <v>451</v>
      </c>
      <c r="T453" s="1"/>
      <c r="U453" s="1"/>
      <c r="V453" s="1" t="s">
        <v>6910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1573</v>
      </c>
      <c r="E454" s="1" t="s">
        <v>2291</v>
      </c>
      <c r="F454" s="1" t="s">
        <v>3279</v>
      </c>
      <c r="G454" s="1" t="s">
        <v>3799</v>
      </c>
      <c r="H454" s="1" t="s">
        <v>2293</v>
      </c>
      <c r="I454" s="1" t="s">
        <v>4783</v>
      </c>
      <c r="J454" s="1"/>
      <c r="K454" s="1" t="s">
        <v>5400</v>
      </c>
      <c r="L454" s="1" t="s">
        <v>452</v>
      </c>
      <c r="M454" s="1" t="s">
        <v>5852</v>
      </c>
      <c r="N454" s="1" t="s">
        <v>6477</v>
      </c>
      <c r="O454" s="1" t="s">
        <v>452</v>
      </c>
      <c r="P454" s="1" t="s">
        <v>6479</v>
      </c>
      <c r="Q454" s="1" t="s">
        <v>6479</v>
      </c>
      <c r="R454" s="1" t="s">
        <v>6902</v>
      </c>
      <c r="S454" s="1" t="s">
        <v>452</v>
      </c>
      <c r="T454" s="1"/>
      <c r="U454" s="1"/>
      <c r="V454" s="1" t="s">
        <v>6910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1574</v>
      </c>
      <c r="E455" s="1" t="s">
        <v>2589</v>
      </c>
      <c r="F455" s="1" t="s">
        <v>3280</v>
      </c>
      <c r="G455" s="1" t="s">
        <v>3800</v>
      </c>
      <c r="H455" s="1" t="s">
        <v>4144</v>
      </c>
      <c r="I455" s="1" t="s">
        <v>4784</v>
      </c>
      <c r="J455" s="1"/>
      <c r="K455" s="1" t="s">
        <v>5400</v>
      </c>
      <c r="L455" s="1" t="s">
        <v>453</v>
      </c>
      <c r="M455" s="1" t="s">
        <v>5853</v>
      </c>
      <c r="N455" s="1" t="s">
        <v>6477</v>
      </c>
      <c r="O455" s="1" t="s">
        <v>453</v>
      </c>
      <c r="P455" s="1" t="s">
        <v>6479</v>
      </c>
      <c r="Q455" s="1" t="s">
        <v>6479</v>
      </c>
      <c r="R455" s="1" t="s">
        <v>6902</v>
      </c>
      <c r="S455" s="1" t="s">
        <v>453</v>
      </c>
      <c r="T455" s="1"/>
      <c r="U455" s="1"/>
      <c r="V455" s="1" t="s">
        <v>6910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1575</v>
      </c>
      <c r="E456" s="1" t="s">
        <v>2287</v>
      </c>
      <c r="F456" s="1" t="s">
        <v>2487</v>
      </c>
      <c r="G456" s="1" t="s">
        <v>2294</v>
      </c>
      <c r="H456" s="1" t="s">
        <v>3115</v>
      </c>
      <c r="I456" s="1" t="s">
        <v>4785</v>
      </c>
      <c r="J456" s="1"/>
      <c r="K456" s="1" t="s">
        <v>5400</v>
      </c>
      <c r="L456" s="1" t="s">
        <v>454</v>
      </c>
      <c r="M456" s="1" t="s">
        <v>5854</v>
      </c>
      <c r="N456" s="1" t="s">
        <v>6477</v>
      </c>
      <c r="O456" s="1" t="s">
        <v>454</v>
      </c>
      <c r="P456" s="1" t="s">
        <v>6479</v>
      </c>
      <c r="Q456" s="1" t="s">
        <v>6479</v>
      </c>
      <c r="R456" s="1" t="s">
        <v>6902</v>
      </c>
      <c r="S456" s="1" t="s">
        <v>454</v>
      </c>
      <c r="T456" s="1"/>
      <c r="U456" s="1"/>
      <c r="V456" s="1" t="s">
        <v>6910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1576</v>
      </c>
      <c r="E457" s="1" t="s">
        <v>2590</v>
      </c>
      <c r="F457" s="1" t="s">
        <v>3281</v>
      </c>
      <c r="G457" s="1" t="s">
        <v>3801</v>
      </c>
      <c r="H457" s="1" t="s">
        <v>3412</v>
      </c>
      <c r="I457" s="1" t="s">
        <v>4786</v>
      </c>
      <c r="J457" s="1"/>
      <c r="K457" s="1" t="s">
        <v>5400</v>
      </c>
      <c r="L457" s="1" t="s">
        <v>455</v>
      </c>
      <c r="M457" s="1" t="s">
        <v>5855</v>
      </c>
      <c r="N457" s="1" t="s">
        <v>6477</v>
      </c>
      <c r="O457" s="1" t="s">
        <v>455</v>
      </c>
      <c r="P457" s="1" t="s">
        <v>6479</v>
      </c>
      <c r="Q457" s="1" t="s">
        <v>6479</v>
      </c>
      <c r="R457" s="1" t="s">
        <v>6902</v>
      </c>
      <c r="S457" s="1" t="s">
        <v>455</v>
      </c>
      <c r="T457" s="1"/>
      <c r="U457" s="1"/>
      <c r="V457" s="1" t="s">
        <v>6910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1577</v>
      </c>
      <c r="E458" s="1" t="s">
        <v>2591</v>
      </c>
      <c r="F458" s="1" t="s">
        <v>3282</v>
      </c>
      <c r="G458" s="1" t="s">
        <v>3802</v>
      </c>
      <c r="H458" s="1" t="s">
        <v>3283</v>
      </c>
      <c r="I458" s="1" t="s">
        <v>4787</v>
      </c>
      <c r="J458" s="1"/>
      <c r="K458" s="1" t="s">
        <v>5400</v>
      </c>
      <c r="L458" s="1" t="s">
        <v>456</v>
      </c>
      <c r="M458" s="1" t="s">
        <v>5856</v>
      </c>
      <c r="N458" s="1" t="s">
        <v>6477</v>
      </c>
      <c r="O458" s="1" t="s">
        <v>456</v>
      </c>
      <c r="P458" s="1" t="s">
        <v>6479</v>
      </c>
      <c r="Q458" s="1" t="s">
        <v>6479</v>
      </c>
      <c r="R458" s="1" t="s">
        <v>6902</v>
      </c>
      <c r="S458" s="1" t="s">
        <v>456</v>
      </c>
      <c r="T458" s="1"/>
      <c r="U458" s="1"/>
      <c r="V458" s="1" t="s">
        <v>6910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1578</v>
      </c>
      <c r="E459" s="1" t="s">
        <v>2592</v>
      </c>
      <c r="F459" s="1" t="s">
        <v>3283</v>
      </c>
      <c r="G459" s="1" t="s">
        <v>3674</v>
      </c>
      <c r="H459" s="1" t="s">
        <v>3111</v>
      </c>
      <c r="I459" s="1" t="s">
        <v>4788</v>
      </c>
      <c r="J459" s="1"/>
      <c r="K459" s="1" t="s">
        <v>5400</v>
      </c>
      <c r="L459" s="1" t="s">
        <v>457</v>
      </c>
      <c r="M459" s="1" t="s">
        <v>5857</v>
      </c>
      <c r="N459" s="1" t="s">
        <v>6477</v>
      </c>
      <c r="O459" s="1" t="s">
        <v>457</v>
      </c>
      <c r="P459" s="1" t="s">
        <v>6479</v>
      </c>
      <c r="Q459" s="1" t="s">
        <v>6479</v>
      </c>
      <c r="R459" s="1" t="s">
        <v>6902</v>
      </c>
      <c r="S459" s="1" t="s">
        <v>457</v>
      </c>
      <c r="T459" s="1"/>
      <c r="U459" s="1"/>
      <c r="V459" s="1" t="s">
        <v>6910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1579</v>
      </c>
      <c r="E460" s="1" t="s">
        <v>2593</v>
      </c>
      <c r="F460" s="1" t="s">
        <v>3284</v>
      </c>
      <c r="G460" s="1" t="s">
        <v>2593</v>
      </c>
      <c r="H460" s="1" t="s">
        <v>3675</v>
      </c>
      <c r="I460" s="1" t="s">
        <v>4789</v>
      </c>
      <c r="J460" s="1"/>
      <c r="K460" s="1" t="s">
        <v>5400</v>
      </c>
      <c r="L460" s="1" t="s">
        <v>458</v>
      </c>
      <c r="M460" s="1" t="s">
        <v>5858</v>
      </c>
      <c r="N460" s="1" t="s">
        <v>6477</v>
      </c>
      <c r="O460" s="1" t="s">
        <v>458</v>
      </c>
      <c r="P460" s="1" t="s">
        <v>6479</v>
      </c>
      <c r="Q460" s="1" t="s">
        <v>6479</v>
      </c>
      <c r="R460" s="1" t="s">
        <v>6902</v>
      </c>
      <c r="S460" s="1" t="s">
        <v>458</v>
      </c>
      <c r="T460" s="1"/>
      <c r="U460" s="1"/>
      <c r="V460" s="1" t="s">
        <v>6910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1580</v>
      </c>
      <c r="E461" s="1" t="s">
        <v>2515</v>
      </c>
      <c r="F461" s="1" t="s">
        <v>3281</v>
      </c>
      <c r="G461" s="1" t="s">
        <v>2515</v>
      </c>
      <c r="H461" s="1" t="s">
        <v>4181</v>
      </c>
      <c r="I461" s="1" t="s">
        <v>4790</v>
      </c>
      <c r="J461" s="1"/>
      <c r="K461" s="1" t="s">
        <v>5400</v>
      </c>
      <c r="L461" s="1" t="s">
        <v>459</v>
      </c>
      <c r="M461" s="1" t="s">
        <v>5859</v>
      </c>
      <c r="N461" s="1" t="s">
        <v>6477</v>
      </c>
      <c r="O461" s="1" t="s">
        <v>459</v>
      </c>
      <c r="P461" s="1" t="s">
        <v>6479</v>
      </c>
      <c r="Q461" s="1" t="s">
        <v>6479</v>
      </c>
      <c r="R461" s="1" t="s">
        <v>6902</v>
      </c>
      <c r="S461" s="1" t="s">
        <v>459</v>
      </c>
      <c r="T461" s="1"/>
      <c r="U461" s="1"/>
      <c r="V461" s="1" t="s">
        <v>6910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1581</v>
      </c>
      <c r="E462" s="1" t="s">
        <v>2594</v>
      </c>
      <c r="F462" s="1" t="s">
        <v>3285</v>
      </c>
      <c r="G462" s="1" t="s">
        <v>2298</v>
      </c>
      <c r="H462" s="1" t="s">
        <v>2683</v>
      </c>
      <c r="I462" s="1" t="s">
        <v>4791</v>
      </c>
      <c r="J462" s="1"/>
      <c r="K462" s="1" t="s">
        <v>5400</v>
      </c>
      <c r="L462" s="1" t="s">
        <v>460</v>
      </c>
      <c r="M462" s="1" t="s">
        <v>5860</v>
      </c>
      <c r="N462" s="1" t="s">
        <v>6477</v>
      </c>
      <c r="O462" s="1" t="s">
        <v>460</v>
      </c>
      <c r="P462" s="1" t="s">
        <v>6479</v>
      </c>
      <c r="Q462" s="1" t="s">
        <v>6479</v>
      </c>
      <c r="R462" s="1" t="s">
        <v>6902</v>
      </c>
      <c r="S462" s="1" t="s">
        <v>460</v>
      </c>
      <c r="T462" s="1"/>
      <c r="U462" s="1"/>
      <c r="V462" s="1" t="s">
        <v>6910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1582</v>
      </c>
      <c r="E463" s="1" t="s">
        <v>2595</v>
      </c>
      <c r="F463" s="1" t="s">
        <v>3286</v>
      </c>
      <c r="G463" s="1" t="s">
        <v>3745</v>
      </c>
      <c r="H463" s="1" t="s">
        <v>3805</v>
      </c>
      <c r="I463" s="1" t="s">
        <v>4580</v>
      </c>
      <c r="J463" s="1"/>
      <c r="K463" s="1" t="s">
        <v>5400</v>
      </c>
      <c r="L463" s="1" t="s">
        <v>461</v>
      </c>
      <c r="M463" s="1" t="s">
        <v>5861</v>
      </c>
      <c r="N463" s="1" t="s">
        <v>6477</v>
      </c>
      <c r="O463" s="1" t="s">
        <v>461</v>
      </c>
      <c r="P463" s="1" t="s">
        <v>6479</v>
      </c>
      <c r="Q463" s="1" t="s">
        <v>6479</v>
      </c>
      <c r="R463" s="1" t="s">
        <v>6902</v>
      </c>
      <c r="S463" s="1" t="s">
        <v>461</v>
      </c>
      <c r="T463" s="1"/>
      <c r="U463" s="1"/>
      <c r="V463" s="1" t="s">
        <v>6910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1583</v>
      </c>
      <c r="E464" s="1" t="s">
        <v>2596</v>
      </c>
      <c r="F464" s="1" t="s">
        <v>2314</v>
      </c>
      <c r="G464" s="1" t="s">
        <v>2586</v>
      </c>
      <c r="H464" s="1" t="s">
        <v>2297</v>
      </c>
      <c r="I464" s="1" t="s">
        <v>4792</v>
      </c>
      <c r="J464" s="1"/>
      <c r="K464" s="1" t="s">
        <v>5400</v>
      </c>
      <c r="L464" s="1" t="s">
        <v>462</v>
      </c>
      <c r="M464" s="1" t="s">
        <v>5862</v>
      </c>
      <c r="N464" s="1" t="s">
        <v>6477</v>
      </c>
      <c r="O464" s="1" t="s">
        <v>462</v>
      </c>
      <c r="P464" s="1" t="s">
        <v>6479</v>
      </c>
      <c r="Q464" s="1" t="s">
        <v>6479</v>
      </c>
      <c r="R464" s="1" t="s">
        <v>6902</v>
      </c>
      <c r="S464" s="1" t="s">
        <v>462</v>
      </c>
      <c r="T464" s="1"/>
      <c r="U464" s="1"/>
      <c r="V464" s="1" t="s">
        <v>6910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1584</v>
      </c>
      <c r="E465" s="1" t="s">
        <v>2297</v>
      </c>
      <c r="F465" s="1" t="s">
        <v>3287</v>
      </c>
      <c r="G465" s="1" t="s">
        <v>3412</v>
      </c>
      <c r="H465" s="1" t="s">
        <v>2815</v>
      </c>
      <c r="I465" s="1" t="s">
        <v>4793</v>
      </c>
      <c r="J465" s="1"/>
      <c r="K465" s="1" t="s">
        <v>5400</v>
      </c>
      <c r="L465" s="1" t="s">
        <v>463</v>
      </c>
      <c r="M465" s="1" t="s">
        <v>5863</v>
      </c>
      <c r="N465" s="1" t="s">
        <v>6477</v>
      </c>
      <c r="O465" s="1" t="s">
        <v>463</v>
      </c>
      <c r="P465" s="1" t="s">
        <v>6479</v>
      </c>
      <c r="Q465" s="1" t="s">
        <v>6479</v>
      </c>
      <c r="R465" s="1" t="s">
        <v>6902</v>
      </c>
      <c r="S465" s="1" t="s">
        <v>463</v>
      </c>
      <c r="T465" s="1"/>
      <c r="U465" s="1"/>
      <c r="V465" s="1" t="s">
        <v>6910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1585</v>
      </c>
      <c r="E466" s="1" t="s">
        <v>2313</v>
      </c>
      <c r="F466" s="1" t="s">
        <v>3288</v>
      </c>
      <c r="G466" s="1" t="s">
        <v>2527</v>
      </c>
      <c r="H466" s="1" t="s">
        <v>2605</v>
      </c>
      <c r="I466" s="1" t="s">
        <v>4794</v>
      </c>
      <c r="J466" s="1"/>
      <c r="K466" s="1" t="s">
        <v>5400</v>
      </c>
      <c r="L466" s="1" t="s">
        <v>464</v>
      </c>
      <c r="M466" s="1" t="s">
        <v>5864</v>
      </c>
      <c r="N466" s="1" t="s">
        <v>6477</v>
      </c>
      <c r="O466" s="1" t="s">
        <v>464</v>
      </c>
      <c r="P466" s="1" t="s">
        <v>6479</v>
      </c>
      <c r="Q466" s="1" t="s">
        <v>6479</v>
      </c>
      <c r="R466" s="1" t="s">
        <v>6902</v>
      </c>
      <c r="S466" s="1" t="s">
        <v>464</v>
      </c>
      <c r="T466" s="1"/>
      <c r="U466" s="1"/>
      <c r="V466" s="1" t="s">
        <v>6910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1586</v>
      </c>
      <c r="E467" s="1" t="s">
        <v>2597</v>
      </c>
      <c r="F467" s="1" t="s">
        <v>3289</v>
      </c>
      <c r="G467" s="1" t="s">
        <v>2596</v>
      </c>
      <c r="H467" s="1" t="s">
        <v>2794</v>
      </c>
      <c r="I467" s="1" t="s">
        <v>4795</v>
      </c>
      <c r="J467" s="1"/>
      <c r="K467" s="1" t="s">
        <v>5400</v>
      </c>
      <c r="L467" s="1" t="s">
        <v>465</v>
      </c>
      <c r="M467" s="1" t="s">
        <v>5865</v>
      </c>
      <c r="N467" s="1" t="s">
        <v>6477</v>
      </c>
      <c r="O467" s="1" t="s">
        <v>465</v>
      </c>
      <c r="P467" s="1" t="s">
        <v>6479</v>
      </c>
      <c r="Q467" s="1" t="s">
        <v>6479</v>
      </c>
      <c r="R467" s="1" t="s">
        <v>6902</v>
      </c>
      <c r="S467" s="1" t="s">
        <v>465</v>
      </c>
      <c r="T467" s="1"/>
      <c r="U467" s="1"/>
      <c r="V467" s="1" t="s">
        <v>6910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1587</v>
      </c>
      <c r="E468" s="1" t="s">
        <v>2598</v>
      </c>
      <c r="F468" s="1" t="s">
        <v>3228</v>
      </c>
      <c r="G468" s="1" t="s">
        <v>2595</v>
      </c>
      <c r="H468" s="1" t="s">
        <v>2469</v>
      </c>
      <c r="I468" s="1" t="s">
        <v>4796</v>
      </c>
      <c r="J468" s="1"/>
      <c r="K468" s="1" t="s">
        <v>5400</v>
      </c>
      <c r="L468" s="1" t="s">
        <v>466</v>
      </c>
      <c r="M468" s="1" t="s">
        <v>5866</v>
      </c>
      <c r="N468" s="1" t="s">
        <v>6477</v>
      </c>
      <c r="O468" s="1" t="s">
        <v>466</v>
      </c>
      <c r="P468" s="1" t="s">
        <v>6479</v>
      </c>
      <c r="Q468" s="1" t="s">
        <v>6479</v>
      </c>
      <c r="R468" s="1" t="s">
        <v>6902</v>
      </c>
      <c r="S468" s="1" t="s">
        <v>466</v>
      </c>
      <c r="T468" s="1"/>
      <c r="U468" s="1"/>
      <c r="V468" s="1" t="s">
        <v>6910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1588</v>
      </c>
      <c r="E469" s="1" t="s">
        <v>2599</v>
      </c>
      <c r="F469" s="1" t="s">
        <v>2597</v>
      </c>
      <c r="G469" s="1" t="s">
        <v>3437</v>
      </c>
      <c r="H469" s="1" t="s">
        <v>3213</v>
      </c>
      <c r="I469" s="1" t="s">
        <v>4797</v>
      </c>
      <c r="J469" s="1"/>
      <c r="K469" s="1" t="s">
        <v>5400</v>
      </c>
      <c r="L469" s="1" t="s">
        <v>467</v>
      </c>
      <c r="M469" s="1" t="s">
        <v>5867</v>
      </c>
      <c r="N469" s="1" t="s">
        <v>6477</v>
      </c>
      <c r="O469" s="1" t="s">
        <v>467</v>
      </c>
      <c r="P469" s="1" t="s">
        <v>6479</v>
      </c>
      <c r="Q469" s="1" t="s">
        <v>6479</v>
      </c>
      <c r="R469" s="1" t="s">
        <v>6902</v>
      </c>
      <c r="S469" s="1" t="s">
        <v>467</v>
      </c>
      <c r="T469" s="1"/>
      <c r="U469" s="1"/>
      <c r="V469" s="1" t="s">
        <v>6910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1589</v>
      </c>
      <c r="E470" s="1" t="s">
        <v>2600</v>
      </c>
      <c r="F470" s="1" t="s">
        <v>2600</v>
      </c>
      <c r="G470" s="1" t="s">
        <v>2588</v>
      </c>
      <c r="H470" s="1" t="s">
        <v>2493</v>
      </c>
      <c r="I470" s="1" t="s">
        <v>4798</v>
      </c>
      <c r="J470" s="1"/>
      <c r="K470" s="1" t="s">
        <v>5400</v>
      </c>
      <c r="L470" s="1" t="s">
        <v>468</v>
      </c>
      <c r="M470" s="1" t="s">
        <v>5868</v>
      </c>
      <c r="N470" s="1" t="s">
        <v>6477</v>
      </c>
      <c r="O470" s="1" t="s">
        <v>468</v>
      </c>
      <c r="P470" s="1" t="s">
        <v>6479</v>
      </c>
      <c r="Q470" s="1" t="s">
        <v>6479</v>
      </c>
      <c r="R470" s="1" t="s">
        <v>6902</v>
      </c>
      <c r="S470" s="1" t="s">
        <v>468</v>
      </c>
      <c r="T470" s="1"/>
      <c r="U470" s="1"/>
      <c r="V470" s="1" t="s">
        <v>6910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1590</v>
      </c>
      <c r="E471" s="1" t="s">
        <v>2601</v>
      </c>
      <c r="F471" s="1" t="s">
        <v>3290</v>
      </c>
      <c r="G471" s="1" t="s">
        <v>3803</v>
      </c>
      <c r="H471" s="1" t="s">
        <v>3116</v>
      </c>
      <c r="I471" s="1" t="s">
        <v>4799</v>
      </c>
      <c r="J471" s="1"/>
      <c r="K471" s="1" t="s">
        <v>5400</v>
      </c>
      <c r="L471" s="1" t="s">
        <v>469</v>
      </c>
      <c r="M471" s="1" t="s">
        <v>5869</v>
      </c>
      <c r="N471" s="1" t="s">
        <v>6477</v>
      </c>
      <c r="O471" s="1" t="s">
        <v>469</v>
      </c>
      <c r="P471" s="1" t="s">
        <v>6479</v>
      </c>
      <c r="Q471" s="1" t="s">
        <v>6479</v>
      </c>
      <c r="R471" s="1" t="s">
        <v>6902</v>
      </c>
      <c r="S471" s="1" t="s">
        <v>469</v>
      </c>
      <c r="T471" s="1"/>
      <c r="U471" s="1"/>
      <c r="V471" s="1" t="s">
        <v>6910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1591</v>
      </c>
      <c r="E472" s="1" t="s">
        <v>2486</v>
      </c>
      <c r="F472" s="1" t="s">
        <v>3291</v>
      </c>
      <c r="G472" s="1" t="s">
        <v>2585</v>
      </c>
      <c r="H472" s="1" t="s">
        <v>2511</v>
      </c>
      <c r="I472" s="1" t="s">
        <v>4800</v>
      </c>
      <c r="J472" s="1"/>
      <c r="K472" s="1" t="s">
        <v>5400</v>
      </c>
      <c r="L472" s="1" t="s">
        <v>470</v>
      </c>
      <c r="M472" s="1" t="s">
        <v>5870</v>
      </c>
      <c r="N472" s="1" t="s">
        <v>6477</v>
      </c>
      <c r="O472" s="1" t="s">
        <v>470</v>
      </c>
      <c r="P472" s="1" t="s">
        <v>6479</v>
      </c>
      <c r="Q472" s="1" t="s">
        <v>6479</v>
      </c>
      <c r="R472" s="1" t="s">
        <v>6902</v>
      </c>
      <c r="S472" s="1" t="s">
        <v>470</v>
      </c>
      <c r="T472" s="1"/>
      <c r="U472" s="1"/>
      <c r="V472" s="1" t="s">
        <v>6910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1592</v>
      </c>
      <c r="E473" s="1" t="s">
        <v>2602</v>
      </c>
      <c r="F473" s="1" t="s">
        <v>2289</v>
      </c>
      <c r="G473" s="1" t="s">
        <v>2586</v>
      </c>
      <c r="H473" s="1" t="s">
        <v>2285</v>
      </c>
      <c r="I473" s="1" t="s">
        <v>4801</v>
      </c>
      <c r="J473" s="1"/>
      <c r="K473" s="1" t="s">
        <v>5400</v>
      </c>
      <c r="L473" s="1" t="s">
        <v>471</v>
      </c>
      <c r="M473" s="1" t="s">
        <v>5871</v>
      </c>
      <c r="N473" s="1" t="s">
        <v>6477</v>
      </c>
      <c r="O473" s="1" t="s">
        <v>471</v>
      </c>
      <c r="P473" s="1" t="s">
        <v>6479</v>
      </c>
      <c r="Q473" s="1" t="s">
        <v>6479</v>
      </c>
      <c r="R473" s="1" t="s">
        <v>6902</v>
      </c>
      <c r="S473" s="1" t="s">
        <v>471</v>
      </c>
      <c r="T473" s="1"/>
      <c r="U473" s="1"/>
      <c r="V473" s="1" t="s">
        <v>6910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1593</v>
      </c>
      <c r="E474" s="1" t="s">
        <v>2603</v>
      </c>
      <c r="F474" s="1" t="s">
        <v>2793</v>
      </c>
      <c r="G474" s="1" t="s">
        <v>2516</v>
      </c>
      <c r="H474" s="1" t="s">
        <v>2602</v>
      </c>
      <c r="I474" s="1" t="s">
        <v>4802</v>
      </c>
      <c r="J474" s="1"/>
      <c r="K474" s="1" t="s">
        <v>5400</v>
      </c>
      <c r="L474" s="1" t="s">
        <v>472</v>
      </c>
      <c r="M474" s="1" t="s">
        <v>5872</v>
      </c>
      <c r="N474" s="1" t="s">
        <v>6477</v>
      </c>
      <c r="O474" s="1" t="s">
        <v>472</v>
      </c>
      <c r="P474" s="1" t="s">
        <v>6479</v>
      </c>
      <c r="Q474" s="1" t="s">
        <v>6479</v>
      </c>
      <c r="R474" s="1" t="s">
        <v>6902</v>
      </c>
      <c r="S474" s="1" t="s">
        <v>472</v>
      </c>
      <c r="T474" s="1"/>
      <c r="U474" s="1"/>
      <c r="V474" s="1" t="s">
        <v>6910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1594</v>
      </c>
      <c r="E475" s="1" t="s">
        <v>2289</v>
      </c>
      <c r="F475" s="1" t="s">
        <v>3292</v>
      </c>
      <c r="G475" s="1" t="s">
        <v>3734</v>
      </c>
      <c r="H475" s="1" t="s">
        <v>2452</v>
      </c>
      <c r="I475" s="1" t="s">
        <v>4803</v>
      </c>
      <c r="J475" s="1"/>
      <c r="K475" s="1" t="s">
        <v>5400</v>
      </c>
      <c r="L475" s="1" t="s">
        <v>473</v>
      </c>
      <c r="M475" s="1" t="s">
        <v>5873</v>
      </c>
      <c r="N475" s="1" t="s">
        <v>6477</v>
      </c>
      <c r="O475" s="1" t="s">
        <v>473</v>
      </c>
      <c r="P475" s="1" t="s">
        <v>6479</v>
      </c>
      <c r="Q475" s="1" t="s">
        <v>6479</v>
      </c>
      <c r="R475" s="1" t="s">
        <v>6902</v>
      </c>
      <c r="S475" s="1" t="s">
        <v>473</v>
      </c>
      <c r="T475" s="1"/>
      <c r="U475" s="1"/>
      <c r="V475" s="1" t="s">
        <v>6910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1595</v>
      </c>
      <c r="E476" s="1" t="s">
        <v>2313</v>
      </c>
      <c r="F476" s="1" t="s">
        <v>2461</v>
      </c>
      <c r="G476" s="1" t="s">
        <v>3420</v>
      </c>
      <c r="H476" s="1" t="s">
        <v>2491</v>
      </c>
      <c r="I476" s="1" t="s">
        <v>4804</v>
      </c>
      <c r="J476" s="1"/>
      <c r="K476" s="1" t="s">
        <v>5400</v>
      </c>
      <c r="L476" s="1" t="s">
        <v>474</v>
      </c>
      <c r="M476" s="1" t="s">
        <v>5874</v>
      </c>
      <c r="N476" s="1" t="s">
        <v>6477</v>
      </c>
      <c r="O476" s="1" t="s">
        <v>474</v>
      </c>
      <c r="P476" s="1" t="s">
        <v>6479</v>
      </c>
      <c r="Q476" s="1" t="s">
        <v>6479</v>
      </c>
      <c r="R476" s="1" t="s">
        <v>6902</v>
      </c>
      <c r="S476" s="1" t="s">
        <v>474</v>
      </c>
      <c r="T476" s="1"/>
      <c r="U476" s="1"/>
      <c r="V476" s="1" t="s">
        <v>6910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1596</v>
      </c>
      <c r="E477" s="1" t="s">
        <v>2313</v>
      </c>
      <c r="F477" s="1" t="s">
        <v>2597</v>
      </c>
      <c r="G477" s="1" t="s">
        <v>3215</v>
      </c>
      <c r="H477" s="1" t="s">
        <v>3204</v>
      </c>
      <c r="I477" s="1" t="s">
        <v>4805</v>
      </c>
      <c r="J477" s="1"/>
      <c r="K477" s="1" t="s">
        <v>5400</v>
      </c>
      <c r="L477" s="1" t="s">
        <v>475</v>
      </c>
      <c r="M477" s="1" t="s">
        <v>5875</v>
      </c>
      <c r="N477" s="1" t="s">
        <v>6477</v>
      </c>
      <c r="O477" s="1" t="s">
        <v>475</v>
      </c>
      <c r="P477" s="1" t="s">
        <v>6479</v>
      </c>
      <c r="Q477" s="1" t="s">
        <v>6479</v>
      </c>
      <c r="R477" s="1" t="s">
        <v>6902</v>
      </c>
      <c r="S477" s="1" t="s">
        <v>475</v>
      </c>
      <c r="T477" s="1"/>
      <c r="U477" s="1"/>
      <c r="V477" s="1" t="s">
        <v>6910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1597</v>
      </c>
      <c r="E478" s="1" t="s">
        <v>2604</v>
      </c>
      <c r="F478" s="1" t="s">
        <v>2482</v>
      </c>
      <c r="G478" s="1" t="s">
        <v>3804</v>
      </c>
      <c r="H478" s="1" t="s">
        <v>3213</v>
      </c>
      <c r="I478" s="1" t="s">
        <v>4806</v>
      </c>
      <c r="J478" s="1"/>
      <c r="K478" s="1" t="s">
        <v>5400</v>
      </c>
      <c r="L478" s="1" t="s">
        <v>476</v>
      </c>
      <c r="M478" s="1" t="s">
        <v>5876</v>
      </c>
      <c r="N478" s="1" t="s">
        <v>6477</v>
      </c>
      <c r="O478" s="1" t="s">
        <v>476</v>
      </c>
      <c r="P478" s="1" t="s">
        <v>6480</v>
      </c>
      <c r="Q478" s="1" t="s">
        <v>6486</v>
      </c>
      <c r="R478" s="1" t="s">
        <v>6902</v>
      </c>
      <c r="S478" s="1" t="s">
        <v>476</v>
      </c>
      <c r="T478" s="1" t="s">
        <v>6904</v>
      </c>
      <c r="U478" s="1"/>
      <c r="V478" s="1" t="s">
        <v>6910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1598</v>
      </c>
      <c r="E479" s="1" t="s">
        <v>2491</v>
      </c>
      <c r="F479" s="1" t="s">
        <v>2816</v>
      </c>
      <c r="G479" s="1" t="s">
        <v>2288</v>
      </c>
      <c r="H479" s="1" t="s">
        <v>2468</v>
      </c>
      <c r="I479" s="1" t="s">
        <v>4807</v>
      </c>
      <c r="J479" s="1"/>
      <c r="K479" s="1" t="s">
        <v>5400</v>
      </c>
      <c r="L479" s="1" t="s">
        <v>477</v>
      </c>
      <c r="M479" s="1" t="s">
        <v>5877</v>
      </c>
      <c r="N479" s="1" t="s">
        <v>6477</v>
      </c>
      <c r="O479" s="1" t="s">
        <v>477</v>
      </c>
      <c r="P479" s="1" t="s">
        <v>6480</v>
      </c>
      <c r="Q479" s="1" t="s">
        <v>6487</v>
      </c>
      <c r="R479" s="1" t="s">
        <v>6902</v>
      </c>
      <c r="S479" s="1" t="s">
        <v>477</v>
      </c>
      <c r="T479" s="1"/>
      <c r="U479" s="1"/>
      <c r="V479" s="1" t="s">
        <v>6910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1599</v>
      </c>
      <c r="E480" s="1" t="s">
        <v>2605</v>
      </c>
      <c r="F480" s="1" t="s">
        <v>3288</v>
      </c>
      <c r="G480" s="1" t="s">
        <v>2468</v>
      </c>
      <c r="H480" s="1" t="s">
        <v>3288</v>
      </c>
      <c r="I480" s="1" t="s">
        <v>4808</v>
      </c>
      <c r="J480" s="1"/>
      <c r="K480" s="1" t="s">
        <v>5400</v>
      </c>
      <c r="L480" s="1" t="s">
        <v>478</v>
      </c>
      <c r="M480" s="1" t="s">
        <v>5878</v>
      </c>
      <c r="N480" s="1" t="s">
        <v>6477</v>
      </c>
      <c r="O480" s="1" t="s">
        <v>478</v>
      </c>
      <c r="P480" s="1" t="s">
        <v>6480</v>
      </c>
      <c r="Q480" s="1" t="s">
        <v>6488</v>
      </c>
      <c r="R480" s="1" t="s">
        <v>6902</v>
      </c>
      <c r="S480" s="1" t="s">
        <v>478</v>
      </c>
      <c r="T480" s="1"/>
      <c r="U480" s="1"/>
      <c r="V480" s="1" t="s">
        <v>6910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1600</v>
      </c>
      <c r="E481" s="1" t="s">
        <v>2606</v>
      </c>
      <c r="F481" s="1" t="s">
        <v>2461</v>
      </c>
      <c r="G481" s="1" t="s">
        <v>3747</v>
      </c>
      <c r="H481" s="1" t="s">
        <v>2483</v>
      </c>
      <c r="I481" s="1" t="s">
        <v>4809</v>
      </c>
      <c r="J481" s="1"/>
      <c r="K481" s="1" t="s">
        <v>5400</v>
      </c>
      <c r="L481" s="1" t="s">
        <v>479</v>
      </c>
      <c r="M481" s="1" t="s">
        <v>5879</v>
      </c>
      <c r="N481" s="1" t="s">
        <v>6477</v>
      </c>
      <c r="O481" s="1" t="s">
        <v>479</v>
      </c>
      <c r="P481" s="1" t="s">
        <v>6480</v>
      </c>
      <c r="Q481" s="1" t="s">
        <v>6489</v>
      </c>
      <c r="R481" s="1" t="s">
        <v>6902</v>
      </c>
      <c r="S481" s="1" t="s">
        <v>479</v>
      </c>
      <c r="T481" s="1"/>
      <c r="U481" s="1"/>
      <c r="V481" s="1" t="s">
        <v>6910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1601</v>
      </c>
      <c r="E482" s="1" t="s">
        <v>2482</v>
      </c>
      <c r="F482" s="1" t="s">
        <v>2482</v>
      </c>
      <c r="G482" s="1" t="s">
        <v>3805</v>
      </c>
      <c r="H482" s="1" t="s">
        <v>2600</v>
      </c>
      <c r="I482" s="1" t="s">
        <v>4810</v>
      </c>
      <c r="J482" s="1"/>
      <c r="K482" s="1" t="s">
        <v>5400</v>
      </c>
      <c r="L482" s="1" t="s">
        <v>480</v>
      </c>
      <c r="M482" s="1" t="s">
        <v>5880</v>
      </c>
      <c r="N482" s="1" t="s">
        <v>6477</v>
      </c>
      <c r="O482" s="1" t="s">
        <v>480</v>
      </c>
      <c r="P482" s="1" t="s">
        <v>6480</v>
      </c>
      <c r="Q482" s="1" t="s">
        <v>6490</v>
      </c>
      <c r="R482" s="1" t="s">
        <v>6902</v>
      </c>
      <c r="S482" s="1" t="s">
        <v>480</v>
      </c>
      <c r="T482" s="1"/>
      <c r="U482" s="1"/>
      <c r="V482" s="1" t="s">
        <v>6910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1602</v>
      </c>
      <c r="E483" s="1" t="s">
        <v>2491</v>
      </c>
      <c r="F483" s="1" t="s">
        <v>3228</v>
      </c>
      <c r="G483" s="1" t="s">
        <v>3339</v>
      </c>
      <c r="H483" s="1" t="s">
        <v>3287</v>
      </c>
      <c r="I483" s="1" t="s">
        <v>4811</v>
      </c>
      <c r="J483" s="1"/>
      <c r="K483" s="1" t="s">
        <v>5400</v>
      </c>
      <c r="L483" s="1" t="s">
        <v>481</v>
      </c>
      <c r="M483" s="1" t="s">
        <v>5881</v>
      </c>
      <c r="N483" s="1" t="s">
        <v>6477</v>
      </c>
      <c r="O483" s="1" t="s">
        <v>481</v>
      </c>
      <c r="P483" s="1" t="s">
        <v>6480</v>
      </c>
      <c r="Q483" s="1" t="s">
        <v>6491</v>
      </c>
      <c r="R483" s="1" t="s">
        <v>6902</v>
      </c>
      <c r="S483" s="1" t="s">
        <v>481</v>
      </c>
      <c r="T483" s="1"/>
      <c r="U483" s="1"/>
      <c r="V483" s="1" t="s">
        <v>6910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1603</v>
      </c>
      <c r="E484" s="1" t="s">
        <v>2313</v>
      </c>
      <c r="F484" s="1" t="s">
        <v>3289</v>
      </c>
      <c r="G484" s="1" t="s">
        <v>2604</v>
      </c>
      <c r="H484" s="1" t="s">
        <v>3347</v>
      </c>
      <c r="I484" s="1" t="s">
        <v>4812</v>
      </c>
      <c r="J484" s="1"/>
      <c r="K484" s="1" t="s">
        <v>5400</v>
      </c>
      <c r="L484" s="1" t="s">
        <v>482</v>
      </c>
      <c r="M484" s="1" t="s">
        <v>5882</v>
      </c>
      <c r="N484" s="1" t="s">
        <v>6477</v>
      </c>
      <c r="O484" s="1" t="s">
        <v>482</v>
      </c>
      <c r="P484" s="1" t="s">
        <v>6480</v>
      </c>
      <c r="Q484" s="1" t="s">
        <v>6492</v>
      </c>
      <c r="R484" s="1" t="s">
        <v>6902</v>
      </c>
      <c r="S484" s="1" t="s">
        <v>482</v>
      </c>
      <c r="T484" s="1"/>
      <c r="U484" s="1"/>
      <c r="V484" s="1" t="s">
        <v>6910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1604</v>
      </c>
      <c r="E485" s="1" t="s">
        <v>2475</v>
      </c>
      <c r="F485" s="1" t="s">
        <v>2475</v>
      </c>
      <c r="G485" s="1" t="s">
        <v>3280</v>
      </c>
      <c r="H485" s="1" t="s">
        <v>2607</v>
      </c>
      <c r="I485" s="1" t="s">
        <v>4813</v>
      </c>
      <c r="J485" s="1"/>
      <c r="K485" s="1" t="s">
        <v>5400</v>
      </c>
      <c r="L485" s="1" t="s">
        <v>483</v>
      </c>
      <c r="M485" s="1" t="s">
        <v>5883</v>
      </c>
      <c r="N485" s="1" t="s">
        <v>6477</v>
      </c>
      <c r="O485" s="1" t="s">
        <v>483</v>
      </c>
      <c r="P485" s="1" t="s">
        <v>6480</v>
      </c>
      <c r="Q485" s="1" t="s">
        <v>6493</v>
      </c>
      <c r="R485" s="1" t="s">
        <v>6902</v>
      </c>
      <c r="S485" s="1" t="s">
        <v>483</v>
      </c>
      <c r="T485" s="1"/>
      <c r="U485" s="1"/>
      <c r="V485" s="1" t="s">
        <v>6910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1605</v>
      </c>
      <c r="E486" s="1" t="s">
        <v>2607</v>
      </c>
      <c r="F486" s="1" t="s">
        <v>3287</v>
      </c>
      <c r="G486" s="1" t="s">
        <v>3806</v>
      </c>
      <c r="H486" s="1" t="s">
        <v>3904</v>
      </c>
      <c r="I486" s="1" t="s">
        <v>4814</v>
      </c>
      <c r="J486" s="1"/>
      <c r="K486" s="1" t="s">
        <v>5400</v>
      </c>
      <c r="L486" s="1" t="s">
        <v>484</v>
      </c>
      <c r="M486" s="1" t="s">
        <v>5884</v>
      </c>
      <c r="N486" s="1" t="s">
        <v>6477</v>
      </c>
      <c r="O486" s="1" t="s">
        <v>484</v>
      </c>
      <c r="P486" s="1" t="s">
        <v>6480</v>
      </c>
      <c r="Q486" s="1" t="s">
        <v>6494</v>
      </c>
      <c r="R486" s="1" t="s">
        <v>6902</v>
      </c>
      <c r="S486" s="1" t="s">
        <v>484</v>
      </c>
      <c r="T486" s="1"/>
      <c r="U486" s="1"/>
      <c r="V486" s="1" t="s">
        <v>6910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1606</v>
      </c>
      <c r="E487" s="1" t="s">
        <v>2608</v>
      </c>
      <c r="F487" s="1" t="s">
        <v>2612</v>
      </c>
      <c r="G487" s="1" t="s">
        <v>2813</v>
      </c>
      <c r="H487" s="1" t="s">
        <v>2286</v>
      </c>
      <c r="I487" s="1" t="s">
        <v>4815</v>
      </c>
      <c r="J487" s="1"/>
      <c r="K487" s="1" t="s">
        <v>5400</v>
      </c>
      <c r="L487" s="1" t="s">
        <v>485</v>
      </c>
      <c r="M487" s="1" t="s">
        <v>5885</v>
      </c>
      <c r="N487" s="1" t="s">
        <v>6477</v>
      </c>
      <c r="O487" s="1" t="s">
        <v>485</v>
      </c>
      <c r="P487" s="1" t="s">
        <v>6480</v>
      </c>
      <c r="Q487" s="1" t="s">
        <v>6495</v>
      </c>
      <c r="R487" s="1" t="s">
        <v>6902</v>
      </c>
      <c r="S487" s="1" t="s">
        <v>485</v>
      </c>
      <c r="T487" s="1"/>
      <c r="U487" s="1"/>
      <c r="V487" s="1" t="s">
        <v>6910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1607</v>
      </c>
      <c r="E488" s="1" t="s">
        <v>2609</v>
      </c>
      <c r="F488" s="1" t="s">
        <v>2452</v>
      </c>
      <c r="G488" s="1" t="s">
        <v>3807</v>
      </c>
      <c r="H488" s="1" t="s">
        <v>2696</v>
      </c>
      <c r="I488" s="1" t="s">
        <v>4816</v>
      </c>
      <c r="J488" s="1"/>
      <c r="K488" s="1" t="s">
        <v>5400</v>
      </c>
      <c r="L488" s="1" t="s">
        <v>486</v>
      </c>
      <c r="M488" s="1" t="s">
        <v>5886</v>
      </c>
      <c r="N488" s="1" t="s">
        <v>6477</v>
      </c>
      <c r="O488" s="1" t="s">
        <v>486</v>
      </c>
      <c r="P488" s="1" t="s">
        <v>6480</v>
      </c>
      <c r="Q488" s="1" t="s">
        <v>6496</v>
      </c>
      <c r="R488" s="1" t="s">
        <v>6902</v>
      </c>
      <c r="S488" s="1" t="s">
        <v>486</v>
      </c>
      <c r="T488" s="1"/>
      <c r="U488" s="1"/>
      <c r="V488" s="1" t="s">
        <v>6910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1608</v>
      </c>
      <c r="E489" s="1" t="s">
        <v>2297</v>
      </c>
      <c r="F489" s="1" t="s">
        <v>3290</v>
      </c>
      <c r="G489" s="1" t="s">
        <v>2601</v>
      </c>
      <c r="H489" s="1" t="s">
        <v>2585</v>
      </c>
      <c r="I489" s="1" t="s">
        <v>4817</v>
      </c>
      <c r="J489" s="1"/>
      <c r="K489" s="1" t="s">
        <v>5400</v>
      </c>
      <c r="L489" s="1" t="s">
        <v>487</v>
      </c>
      <c r="M489" s="1" t="s">
        <v>5887</v>
      </c>
      <c r="N489" s="1" t="s">
        <v>6477</v>
      </c>
      <c r="O489" s="1" t="s">
        <v>487</v>
      </c>
      <c r="P489" s="1" t="s">
        <v>6480</v>
      </c>
      <c r="Q489" s="1" t="s">
        <v>6497</v>
      </c>
      <c r="R489" s="1" t="s">
        <v>6902</v>
      </c>
      <c r="S489" s="1" t="s">
        <v>487</v>
      </c>
      <c r="T489" s="1"/>
      <c r="U489" s="1"/>
      <c r="V489" s="1" t="s">
        <v>6910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1609</v>
      </c>
      <c r="E490" s="1" t="s">
        <v>2610</v>
      </c>
      <c r="F490" s="1" t="s">
        <v>2682</v>
      </c>
      <c r="G490" s="1" t="s">
        <v>2285</v>
      </c>
      <c r="H490" s="1" t="s">
        <v>2611</v>
      </c>
      <c r="I490" s="1" t="s">
        <v>4818</v>
      </c>
      <c r="J490" s="1"/>
      <c r="K490" s="1" t="s">
        <v>5400</v>
      </c>
      <c r="L490" s="1" t="s">
        <v>488</v>
      </c>
      <c r="M490" s="1" t="s">
        <v>5888</v>
      </c>
      <c r="N490" s="1" t="s">
        <v>6477</v>
      </c>
      <c r="O490" s="1" t="s">
        <v>488</v>
      </c>
      <c r="P490" s="1" t="s">
        <v>6480</v>
      </c>
      <c r="Q490" s="1" t="s">
        <v>6498</v>
      </c>
      <c r="R490" s="1" t="s">
        <v>6902</v>
      </c>
      <c r="S490" s="1" t="s">
        <v>488</v>
      </c>
      <c r="T490" s="1"/>
      <c r="U490" s="1"/>
      <c r="V490" s="1" t="s">
        <v>6910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1610</v>
      </c>
      <c r="E491" s="1" t="s">
        <v>2611</v>
      </c>
      <c r="F491" s="1" t="s">
        <v>3293</v>
      </c>
      <c r="G491" s="1" t="s">
        <v>2470</v>
      </c>
      <c r="H491" s="1" t="s">
        <v>2499</v>
      </c>
      <c r="I491" s="1" t="s">
        <v>4819</v>
      </c>
      <c r="J491" s="1"/>
      <c r="K491" s="1" t="s">
        <v>5400</v>
      </c>
      <c r="L491" s="1" t="s">
        <v>489</v>
      </c>
      <c r="M491" s="1" t="s">
        <v>5889</v>
      </c>
      <c r="N491" s="1" t="s">
        <v>6477</v>
      </c>
      <c r="O491" s="1" t="s">
        <v>489</v>
      </c>
      <c r="P491" s="1" t="s">
        <v>6480</v>
      </c>
      <c r="Q491" s="1" t="s">
        <v>6499</v>
      </c>
      <c r="R491" s="1" t="s">
        <v>6902</v>
      </c>
      <c r="S491" s="1" t="s">
        <v>489</v>
      </c>
      <c r="T491" s="1"/>
      <c r="U491" s="1"/>
      <c r="V491" s="1" t="s">
        <v>6910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1611</v>
      </c>
      <c r="E492" s="1" t="s">
        <v>2491</v>
      </c>
      <c r="F492" s="1" t="s">
        <v>3294</v>
      </c>
      <c r="G492" s="1" t="s">
        <v>3420</v>
      </c>
      <c r="H492" s="1" t="s">
        <v>2469</v>
      </c>
      <c r="I492" s="1" t="s">
        <v>4820</v>
      </c>
      <c r="J492" s="1"/>
      <c r="K492" s="1" t="s">
        <v>5400</v>
      </c>
      <c r="L492" s="1" t="s">
        <v>490</v>
      </c>
      <c r="M492" s="1" t="s">
        <v>5890</v>
      </c>
      <c r="N492" s="1" t="s">
        <v>6477</v>
      </c>
      <c r="O492" s="1" t="s">
        <v>490</v>
      </c>
      <c r="P492" s="1" t="s">
        <v>6480</v>
      </c>
      <c r="Q492" s="1" t="s">
        <v>6500</v>
      </c>
      <c r="R492" s="1" t="s">
        <v>6902</v>
      </c>
      <c r="S492" s="1" t="s">
        <v>490</v>
      </c>
      <c r="T492" s="1"/>
      <c r="U492" s="1"/>
      <c r="V492" s="1" t="s">
        <v>6910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1612</v>
      </c>
      <c r="E493" s="1" t="s">
        <v>2492</v>
      </c>
      <c r="F493" s="1" t="s">
        <v>2815</v>
      </c>
      <c r="G493" s="1" t="s">
        <v>2492</v>
      </c>
      <c r="H493" s="1" t="s">
        <v>2679</v>
      </c>
      <c r="I493" s="1" t="s">
        <v>4821</v>
      </c>
      <c r="J493" s="1"/>
      <c r="K493" s="1" t="s">
        <v>5400</v>
      </c>
      <c r="L493" s="1" t="s">
        <v>491</v>
      </c>
      <c r="M493" s="1" t="s">
        <v>5891</v>
      </c>
      <c r="N493" s="1" t="s">
        <v>6477</v>
      </c>
      <c r="O493" s="1" t="s">
        <v>491</v>
      </c>
      <c r="P493" s="1" t="s">
        <v>6480</v>
      </c>
      <c r="Q493" s="1" t="s">
        <v>6501</v>
      </c>
      <c r="R493" s="1" t="s">
        <v>6902</v>
      </c>
      <c r="S493" s="1" t="s">
        <v>491</v>
      </c>
      <c r="T493" s="1"/>
      <c r="U493" s="1"/>
      <c r="V493" s="1" t="s">
        <v>6910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1613</v>
      </c>
      <c r="E494" s="1" t="s">
        <v>2612</v>
      </c>
      <c r="F494" s="1" t="s">
        <v>3295</v>
      </c>
      <c r="G494" s="1" t="s">
        <v>3734</v>
      </c>
      <c r="H494" s="1" t="s">
        <v>2312</v>
      </c>
      <c r="I494" s="1" t="s">
        <v>4822</v>
      </c>
      <c r="J494" s="1"/>
      <c r="K494" s="1" t="s">
        <v>5400</v>
      </c>
      <c r="L494" s="1" t="s">
        <v>492</v>
      </c>
      <c r="M494" s="1" t="s">
        <v>5892</v>
      </c>
      <c r="N494" s="1" t="s">
        <v>6477</v>
      </c>
      <c r="O494" s="1" t="s">
        <v>492</v>
      </c>
      <c r="P494" s="1" t="s">
        <v>6480</v>
      </c>
      <c r="Q494" s="1" t="s">
        <v>6502</v>
      </c>
      <c r="R494" s="1" t="s">
        <v>6902</v>
      </c>
      <c r="S494" s="1" t="s">
        <v>492</v>
      </c>
      <c r="T494" s="1"/>
      <c r="U494" s="1"/>
      <c r="V494" s="1" t="s">
        <v>6910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1614</v>
      </c>
      <c r="E495" s="1" t="s">
        <v>2613</v>
      </c>
      <c r="F495" s="1" t="s">
        <v>3296</v>
      </c>
      <c r="G495" s="1" t="s">
        <v>2613</v>
      </c>
      <c r="H495" s="1" t="s">
        <v>2328</v>
      </c>
      <c r="I495" s="1" t="s">
        <v>4823</v>
      </c>
      <c r="J495" s="1"/>
      <c r="K495" s="1" t="s">
        <v>5400</v>
      </c>
      <c r="L495" s="1" t="s">
        <v>493</v>
      </c>
      <c r="M495" s="1" t="s">
        <v>5893</v>
      </c>
      <c r="N495" s="1" t="s">
        <v>6477</v>
      </c>
      <c r="O495" s="1" t="s">
        <v>493</v>
      </c>
      <c r="P495" s="1" t="s">
        <v>6480</v>
      </c>
      <c r="Q495" s="1" t="s">
        <v>6503</v>
      </c>
      <c r="R495" s="1" t="s">
        <v>6902</v>
      </c>
      <c r="S495" s="1" t="s">
        <v>493</v>
      </c>
      <c r="T495" s="1"/>
      <c r="U495" s="1"/>
      <c r="V495" s="1" t="s">
        <v>6910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1615</v>
      </c>
      <c r="E496" s="1" t="s">
        <v>2614</v>
      </c>
      <c r="F496" s="1" t="s">
        <v>3297</v>
      </c>
      <c r="G496" s="1" t="s">
        <v>2335</v>
      </c>
      <c r="H496" s="1" t="s">
        <v>2350</v>
      </c>
      <c r="I496" s="1" t="s">
        <v>4824</v>
      </c>
      <c r="J496" s="1"/>
      <c r="K496" s="1" t="s">
        <v>5400</v>
      </c>
      <c r="L496" s="1" t="s">
        <v>494</v>
      </c>
      <c r="M496" s="1" t="s">
        <v>5894</v>
      </c>
      <c r="N496" s="1" t="s">
        <v>6477</v>
      </c>
      <c r="O496" s="1" t="s">
        <v>494</v>
      </c>
      <c r="P496" s="1" t="s">
        <v>6480</v>
      </c>
      <c r="Q496" s="1" t="s">
        <v>6504</v>
      </c>
      <c r="R496" s="1" t="s">
        <v>6902</v>
      </c>
      <c r="S496" s="1" t="s">
        <v>494</v>
      </c>
      <c r="T496" s="1"/>
      <c r="U496" s="1"/>
      <c r="V496" s="1" t="s">
        <v>6910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1616</v>
      </c>
      <c r="E497" s="1" t="s">
        <v>2615</v>
      </c>
      <c r="F497" s="1" t="s">
        <v>3298</v>
      </c>
      <c r="G497" s="1" t="s">
        <v>2648</v>
      </c>
      <c r="H497" s="1" t="s">
        <v>3136</v>
      </c>
      <c r="I497" s="1" t="s">
        <v>4825</v>
      </c>
      <c r="J497" s="1"/>
      <c r="K497" s="1" t="s">
        <v>5400</v>
      </c>
      <c r="L497" s="1" t="s">
        <v>495</v>
      </c>
      <c r="M497" s="1" t="s">
        <v>5895</v>
      </c>
      <c r="N497" s="1" t="s">
        <v>6477</v>
      </c>
      <c r="O497" s="1" t="s">
        <v>495</v>
      </c>
      <c r="P497" s="1" t="s">
        <v>6480</v>
      </c>
      <c r="Q497" s="1" t="s">
        <v>6505</v>
      </c>
      <c r="R497" s="1" t="s">
        <v>6902</v>
      </c>
      <c r="S497" s="1" t="s">
        <v>495</v>
      </c>
      <c r="T497" s="1"/>
      <c r="U497" s="1"/>
      <c r="V497" s="1" t="s">
        <v>6910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1617</v>
      </c>
      <c r="E498" s="1" t="s">
        <v>2616</v>
      </c>
      <c r="F498" s="1" t="s">
        <v>3299</v>
      </c>
      <c r="G498" s="1" t="s">
        <v>2718</v>
      </c>
      <c r="H498" s="1" t="s">
        <v>2632</v>
      </c>
      <c r="I498" s="1" t="s">
        <v>4826</v>
      </c>
      <c r="J498" s="1"/>
      <c r="K498" s="1" t="s">
        <v>5400</v>
      </c>
      <c r="L498" s="1" t="s">
        <v>496</v>
      </c>
      <c r="M498" s="1" t="s">
        <v>5896</v>
      </c>
      <c r="N498" s="1" t="s">
        <v>6477</v>
      </c>
      <c r="O498" s="1" t="s">
        <v>496</v>
      </c>
      <c r="P498" s="1" t="s">
        <v>6480</v>
      </c>
      <c r="Q498" s="1" t="s">
        <v>6506</v>
      </c>
      <c r="R498" s="1" t="s">
        <v>6902</v>
      </c>
      <c r="S498" s="1" t="s">
        <v>496</v>
      </c>
      <c r="T498" s="1"/>
      <c r="U498" s="1"/>
      <c r="V498" s="1" t="s">
        <v>6910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1618</v>
      </c>
      <c r="E499" s="1" t="s">
        <v>2617</v>
      </c>
      <c r="F499" s="1" t="s">
        <v>3300</v>
      </c>
      <c r="G499" s="1" t="s">
        <v>3808</v>
      </c>
      <c r="H499" s="1" t="s">
        <v>2354</v>
      </c>
      <c r="I499" s="1" t="s">
        <v>4827</v>
      </c>
      <c r="J499" s="1"/>
      <c r="K499" s="1" t="s">
        <v>5400</v>
      </c>
      <c r="L499" s="1" t="s">
        <v>497</v>
      </c>
      <c r="M499" s="1" t="s">
        <v>5897</v>
      </c>
      <c r="N499" s="1" t="s">
        <v>6477</v>
      </c>
      <c r="O499" s="1" t="s">
        <v>497</v>
      </c>
      <c r="P499" s="1" t="s">
        <v>6480</v>
      </c>
      <c r="Q499" s="1" t="s">
        <v>6507</v>
      </c>
      <c r="R499" s="1" t="s">
        <v>6902</v>
      </c>
      <c r="S499" s="1" t="s">
        <v>497</v>
      </c>
      <c r="T499" s="1"/>
      <c r="U499" s="1"/>
      <c r="V499" s="1" t="s">
        <v>6910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1619</v>
      </c>
      <c r="E500" s="1" t="s">
        <v>2618</v>
      </c>
      <c r="F500" s="1" t="s">
        <v>3301</v>
      </c>
      <c r="G500" s="1" t="s">
        <v>3158</v>
      </c>
      <c r="H500" s="1" t="s">
        <v>3317</v>
      </c>
      <c r="I500" s="1" t="s">
        <v>4828</v>
      </c>
      <c r="J500" s="1"/>
      <c r="K500" s="1" t="s">
        <v>5400</v>
      </c>
      <c r="L500" s="1" t="s">
        <v>498</v>
      </c>
      <c r="M500" s="1" t="s">
        <v>5898</v>
      </c>
      <c r="N500" s="1" t="s">
        <v>6477</v>
      </c>
      <c r="O500" s="1" t="s">
        <v>498</v>
      </c>
      <c r="P500" s="1" t="s">
        <v>6480</v>
      </c>
      <c r="Q500" s="1" t="s">
        <v>6508</v>
      </c>
      <c r="R500" s="1" t="s">
        <v>6902</v>
      </c>
      <c r="S500" s="1" t="s">
        <v>498</v>
      </c>
      <c r="T500" s="1"/>
      <c r="U500" s="1"/>
      <c r="V500" s="1" t="s">
        <v>6910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1620</v>
      </c>
      <c r="E501" s="1" t="s">
        <v>2619</v>
      </c>
      <c r="F501" s="1" t="s">
        <v>3302</v>
      </c>
      <c r="G501" s="1" t="s">
        <v>2711</v>
      </c>
      <c r="H501" s="1" t="s">
        <v>3183</v>
      </c>
      <c r="I501" s="1" t="s">
        <v>4829</v>
      </c>
      <c r="J501" s="1"/>
      <c r="K501" s="1" t="s">
        <v>5400</v>
      </c>
      <c r="L501" s="1" t="s">
        <v>499</v>
      </c>
      <c r="M501" s="1" t="s">
        <v>5899</v>
      </c>
      <c r="N501" s="1" t="s">
        <v>6477</v>
      </c>
      <c r="O501" s="1" t="s">
        <v>499</v>
      </c>
      <c r="P501" s="1" t="s">
        <v>6480</v>
      </c>
      <c r="Q501" s="1" t="s">
        <v>6509</v>
      </c>
      <c r="R501" s="1" t="s">
        <v>6902</v>
      </c>
      <c r="S501" s="1" t="s">
        <v>499</v>
      </c>
      <c r="T501" s="1"/>
      <c r="U501" s="1"/>
      <c r="V501" s="1" t="s">
        <v>6910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1621</v>
      </c>
      <c r="E502" s="1" t="s">
        <v>2620</v>
      </c>
      <c r="F502" s="1" t="s">
        <v>3183</v>
      </c>
      <c r="G502" s="1" t="s">
        <v>2622</v>
      </c>
      <c r="H502" s="1" t="s">
        <v>4182</v>
      </c>
      <c r="I502" s="1" t="s">
        <v>4830</v>
      </c>
      <c r="J502" s="1"/>
      <c r="K502" s="1" t="s">
        <v>5400</v>
      </c>
      <c r="L502" s="1" t="s">
        <v>500</v>
      </c>
      <c r="M502" s="1" t="s">
        <v>5900</v>
      </c>
      <c r="N502" s="1" t="s">
        <v>6477</v>
      </c>
      <c r="O502" s="1" t="s">
        <v>500</v>
      </c>
      <c r="P502" s="1" t="s">
        <v>6480</v>
      </c>
      <c r="Q502" s="1" t="s">
        <v>6510</v>
      </c>
      <c r="R502" s="1" t="s">
        <v>6902</v>
      </c>
      <c r="S502" s="1" t="s">
        <v>500</v>
      </c>
      <c r="T502" s="1"/>
      <c r="U502" s="1"/>
      <c r="V502" s="1" t="s">
        <v>6910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1622</v>
      </c>
      <c r="E503" s="1" t="s">
        <v>2621</v>
      </c>
      <c r="F503" s="1" t="s">
        <v>2643</v>
      </c>
      <c r="G503" s="1" t="s">
        <v>2328</v>
      </c>
      <c r="H503" s="1" t="s">
        <v>2642</v>
      </c>
      <c r="I503" s="1" t="s">
        <v>4831</v>
      </c>
      <c r="J503" s="1"/>
      <c r="K503" s="1" t="s">
        <v>5400</v>
      </c>
      <c r="L503" s="1" t="s">
        <v>501</v>
      </c>
      <c r="M503" s="1" t="s">
        <v>5901</v>
      </c>
      <c r="N503" s="1" t="s">
        <v>6477</v>
      </c>
      <c r="O503" s="1" t="s">
        <v>501</v>
      </c>
      <c r="P503" s="1" t="s">
        <v>6480</v>
      </c>
      <c r="Q503" s="1" t="s">
        <v>6511</v>
      </c>
      <c r="R503" s="1" t="s">
        <v>6902</v>
      </c>
      <c r="S503" s="1" t="s">
        <v>501</v>
      </c>
      <c r="T503" s="1"/>
      <c r="U503" s="1"/>
      <c r="V503" s="1" t="s">
        <v>6910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1623</v>
      </c>
      <c r="E504" s="1" t="s">
        <v>2622</v>
      </c>
      <c r="F504" s="1" t="s">
        <v>2806</v>
      </c>
      <c r="G504" s="1" t="s">
        <v>2439</v>
      </c>
      <c r="H504" s="1" t="s">
        <v>2806</v>
      </c>
      <c r="I504" s="1" t="s">
        <v>4832</v>
      </c>
      <c r="J504" s="1"/>
      <c r="K504" s="1" t="s">
        <v>5400</v>
      </c>
      <c r="L504" s="1" t="s">
        <v>502</v>
      </c>
      <c r="M504" s="1" t="s">
        <v>5902</v>
      </c>
      <c r="N504" s="1" t="s">
        <v>6477</v>
      </c>
      <c r="O504" s="1" t="s">
        <v>502</v>
      </c>
      <c r="P504" s="1" t="s">
        <v>6480</v>
      </c>
      <c r="Q504" s="1" t="s">
        <v>6512</v>
      </c>
      <c r="R504" s="1" t="s">
        <v>6902</v>
      </c>
      <c r="S504" s="1" t="s">
        <v>502</v>
      </c>
      <c r="T504" s="1"/>
      <c r="U504" s="1"/>
      <c r="V504" s="1" t="s">
        <v>6910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1624</v>
      </c>
      <c r="E505" s="1" t="s">
        <v>2623</v>
      </c>
      <c r="F505" s="1" t="s">
        <v>2714</v>
      </c>
      <c r="G505" s="1" t="s">
        <v>2438</v>
      </c>
      <c r="H505" s="1" t="s">
        <v>2648</v>
      </c>
      <c r="I505" s="1" t="s">
        <v>4833</v>
      </c>
      <c r="J505" s="1"/>
      <c r="K505" s="1" t="s">
        <v>5400</v>
      </c>
      <c r="L505" s="1" t="s">
        <v>503</v>
      </c>
      <c r="M505" s="1" t="s">
        <v>5903</v>
      </c>
      <c r="N505" s="1" t="s">
        <v>6477</v>
      </c>
      <c r="O505" s="1" t="s">
        <v>503</v>
      </c>
      <c r="P505" s="1" t="s">
        <v>6480</v>
      </c>
      <c r="Q505" s="1" t="s">
        <v>6513</v>
      </c>
      <c r="R505" s="1" t="s">
        <v>6902</v>
      </c>
      <c r="S505" s="1" t="s">
        <v>503</v>
      </c>
      <c r="T505" s="1"/>
      <c r="U505" s="1"/>
      <c r="V505" s="1" t="s">
        <v>6910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1625</v>
      </c>
      <c r="E506" s="1" t="s">
        <v>2615</v>
      </c>
      <c r="F506" s="1" t="s">
        <v>3303</v>
      </c>
      <c r="G506" s="1" t="s">
        <v>2615</v>
      </c>
      <c r="H506" s="1" t="s">
        <v>4134</v>
      </c>
      <c r="I506" s="1" t="s">
        <v>4834</v>
      </c>
      <c r="J506" s="1"/>
      <c r="K506" s="1" t="s">
        <v>5400</v>
      </c>
      <c r="L506" s="1" t="s">
        <v>504</v>
      </c>
      <c r="M506" s="1" t="s">
        <v>5904</v>
      </c>
      <c r="N506" s="1" t="s">
        <v>6477</v>
      </c>
      <c r="O506" s="1" t="s">
        <v>504</v>
      </c>
      <c r="P506" s="1" t="s">
        <v>6480</v>
      </c>
      <c r="Q506" s="1" t="s">
        <v>6514</v>
      </c>
      <c r="R506" s="1" t="s">
        <v>6902</v>
      </c>
      <c r="S506" s="1" t="s">
        <v>504</v>
      </c>
      <c r="T506" s="1"/>
      <c r="U506" s="1"/>
      <c r="V506" s="1" t="s">
        <v>6910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1626</v>
      </c>
      <c r="E507" s="1" t="s">
        <v>2345</v>
      </c>
      <c r="F507" s="1" t="s">
        <v>3304</v>
      </c>
      <c r="G507" s="1" t="s">
        <v>3809</v>
      </c>
      <c r="H507" s="1" t="s">
        <v>3380</v>
      </c>
      <c r="I507" s="1" t="s">
        <v>4835</v>
      </c>
      <c r="J507" s="1"/>
      <c r="K507" s="1" t="s">
        <v>5400</v>
      </c>
      <c r="L507" s="1" t="s">
        <v>505</v>
      </c>
      <c r="M507" s="1" t="s">
        <v>5905</v>
      </c>
      <c r="N507" s="1" t="s">
        <v>6477</v>
      </c>
      <c r="O507" s="1" t="s">
        <v>505</v>
      </c>
      <c r="P507" s="1" t="s">
        <v>6480</v>
      </c>
      <c r="Q507" s="1" t="s">
        <v>6515</v>
      </c>
      <c r="R507" s="1" t="s">
        <v>6902</v>
      </c>
      <c r="S507" s="1" t="s">
        <v>505</v>
      </c>
      <c r="T507" s="1"/>
      <c r="U507" s="1"/>
      <c r="V507" s="1" t="s">
        <v>6910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1627</v>
      </c>
      <c r="E508" s="1" t="s">
        <v>2624</v>
      </c>
      <c r="F508" s="1" t="s">
        <v>3305</v>
      </c>
      <c r="G508" s="1" t="s">
        <v>3810</v>
      </c>
      <c r="H508" s="1" t="s">
        <v>2868</v>
      </c>
      <c r="I508" s="1" t="s">
        <v>4836</v>
      </c>
      <c r="J508" s="1"/>
      <c r="K508" s="1" t="s">
        <v>5400</v>
      </c>
      <c r="L508" s="1" t="s">
        <v>506</v>
      </c>
      <c r="M508" s="1" t="s">
        <v>5906</v>
      </c>
      <c r="N508" s="1" t="s">
        <v>6477</v>
      </c>
      <c r="O508" s="1" t="s">
        <v>506</v>
      </c>
      <c r="P508" s="1" t="s">
        <v>6480</v>
      </c>
      <c r="Q508" s="1" t="s">
        <v>6516</v>
      </c>
      <c r="R508" s="1" t="s">
        <v>6902</v>
      </c>
      <c r="S508" s="1" t="s">
        <v>506</v>
      </c>
      <c r="T508" s="1"/>
      <c r="U508" s="1"/>
      <c r="V508" s="1" t="s">
        <v>6910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1628</v>
      </c>
      <c r="E509" s="1" t="s">
        <v>2625</v>
      </c>
      <c r="F509" s="1" t="s">
        <v>2740</v>
      </c>
      <c r="G509" s="1" t="s">
        <v>3811</v>
      </c>
      <c r="H509" s="1" t="s">
        <v>2625</v>
      </c>
      <c r="I509" s="1" t="s">
        <v>4837</v>
      </c>
      <c r="J509" s="1"/>
      <c r="K509" s="1" t="s">
        <v>5400</v>
      </c>
      <c r="L509" s="1" t="s">
        <v>507</v>
      </c>
      <c r="M509" s="1" t="s">
        <v>5907</v>
      </c>
      <c r="N509" s="1" t="s">
        <v>6477</v>
      </c>
      <c r="O509" s="1" t="s">
        <v>507</v>
      </c>
      <c r="P509" s="1" t="s">
        <v>6480</v>
      </c>
      <c r="Q509" s="1" t="s">
        <v>6517</v>
      </c>
      <c r="R509" s="1" t="s">
        <v>6902</v>
      </c>
      <c r="S509" s="1" t="s">
        <v>507</v>
      </c>
      <c r="T509" s="1"/>
      <c r="U509" s="1"/>
      <c r="V509" s="1" t="s">
        <v>6910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1629</v>
      </c>
      <c r="E510" s="1" t="s">
        <v>2626</v>
      </c>
      <c r="F510" s="1" t="s">
        <v>3306</v>
      </c>
      <c r="G510" s="1" t="s">
        <v>3812</v>
      </c>
      <c r="H510" s="1" t="s">
        <v>3937</v>
      </c>
      <c r="I510" s="1" t="s">
        <v>4838</v>
      </c>
      <c r="J510" s="1"/>
      <c r="K510" s="1" t="s">
        <v>5400</v>
      </c>
      <c r="L510" s="1" t="s">
        <v>508</v>
      </c>
      <c r="M510" s="1" t="s">
        <v>5908</v>
      </c>
      <c r="N510" s="1" t="s">
        <v>6477</v>
      </c>
      <c r="O510" s="1" t="s">
        <v>508</v>
      </c>
      <c r="P510" s="1" t="s">
        <v>6480</v>
      </c>
      <c r="Q510" s="1" t="s">
        <v>6518</v>
      </c>
      <c r="R510" s="1" t="s">
        <v>6902</v>
      </c>
      <c r="S510" s="1" t="s">
        <v>508</v>
      </c>
      <c r="T510" s="1"/>
      <c r="U510" s="1"/>
      <c r="V510" s="1" t="s">
        <v>6910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1630</v>
      </c>
      <c r="E511" s="1" t="s">
        <v>2627</v>
      </c>
      <c r="F511" s="1" t="s">
        <v>3307</v>
      </c>
      <c r="G511" s="1" t="s">
        <v>2744</v>
      </c>
      <c r="H511" s="1" t="s">
        <v>2749</v>
      </c>
      <c r="I511" s="1" t="s">
        <v>4839</v>
      </c>
      <c r="J511" s="1"/>
      <c r="K511" s="1" t="s">
        <v>5400</v>
      </c>
      <c r="L511" s="1" t="s">
        <v>509</v>
      </c>
      <c r="M511" s="1" t="s">
        <v>5909</v>
      </c>
      <c r="N511" s="1" t="s">
        <v>6477</v>
      </c>
      <c r="O511" s="1" t="s">
        <v>509</v>
      </c>
      <c r="P511" s="1" t="s">
        <v>6480</v>
      </c>
      <c r="Q511" s="1" t="s">
        <v>6519</v>
      </c>
      <c r="R511" s="1" t="s">
        <v>6902</v>
      </c>
      <c r="S511" s="1" t="s">
        <v>509</v>
      </c>
      <c r="T511" s="1"/>
      <c r="U511" s="1"/>
      <c r="V511" s="1" t="s">
        <v>6910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1631</v>
      </c>
      <c r="E512" s="1" t="s">
        <v>2628</v>
      </c>
      <c r="F512" s="1" t="s">
        <v>2726</v>
      </c>
      <c r="G512" s="1" t="s">
        <v>3813</v>
      </c>
      <c r="H512" s="1" t="s">
        <v>3458</v>
      </c>
      <c r="I512" s="1" t="s">
        <v>4840</v>
      </c>
      <c r="J512" s="1"/>
      <c r="K512" s="1" t="s">
        <v>5400</v>
      </c>
      <c r="L512" s="1" t="s">
        <v>510</v>
      </c>
      <c r="M512" s="1" t="s">
        <v>5910</v>
      </c>
      <c r="N512" s="1" t="s">
        <v>6477</v>
      </c>
      <c r="O512" s="1" t="s">
        <v>510</v>
      </c>
      <c r="P512" s="1" t="s">
        <v>6480</v>
      </c>
      <c r="Q512" s="1" t="s">
        <v>6520</v>
      </c>
      <c r="R512" s="1" t="s">
        <v>6902</v>
      </c>
      <c r="S512" s="1" t="s">
        <v>510</v>
      </c>
      <c r="T512" s="1"/>
      <c r="U512" s="1"/>
      <c r="V512" s="1" t="s">
        <v>6910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1632</v>
      </c>
      <c r="E513" s="1" t="s">
        <v>2629</v>
      </c>
      <c r="F513" s="1" t="s">
        <v>3139</v>
      </c>
      <c r="G513" s="1" t="s">
        <v>3726</v>
      </c>
      <c r="H513" s="1" t="s">
        <v>2746</v>
      </c>
      <c r="I513" s="1" t="s">
        <v>4841</v>
      </c>
      <c r="J513" s="1"/>
      <c r="K513" s="1" t="s">
        <v>5400</v>
      </c>
      <c r="L513" s="1" t="s">
        <v>511</v>
      </c>
      <c r="M513" s="1" t="s">
        <v>5911</v>
      </c>
      <c r="N513" s="1" t="s">
        <v>6477</v>
      </c>
      <c r="O513" s="1" t="s">
        <v>511</v>
      </c>
      <c r="P513" s="1" t="s">
        <v>6480</v>
      </c>
      <c r="Q513" s="1" t="s">
        <v>6521</v>
      </c>
      <c r="R513" s="1" t="s">
        <v>6902</v>
      </c>
      <c r="S513" s="1" t="s">
        <v>511</v>
      </c>
      <c r="T513" s="1"/>
      <c r="U513" s="1"/>
      <c r="V513" s="1" t="s">
        <v>6910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1633</v>
      </c>
      <c r="E514" s="1" t="s">
        <v>2630</v>
      </c>
      <c r="F514" s="1" t="s">
        <v>2833</v>
      </c>
      <c r="G514" s="1" t="s">
        <v>2848</v>
      </c>
      <c r="H514" s="1" t="s">
        <v>3148</v>
      </c>
      <c r="I514" s="1" t="s">
        <v>4842</v>
      </c>
      <c r="J514" s="1"/>
      <c r="K514" s="1" t="s">
        <v>5400</v>
      </c>
      <c r="L514" s="1" t="s">
        <v>512</v>
      </c>
      <c r="M514" s="1" t="s">
        <v>5912</v>
      </c>
      <c r="N514" s="1" t="s">
        <v>6477</v>
      </c>
      <c r="O514" s="1" t="s">
        <v>512</v>
      </c>
      <c r="P514" s="1" t="s">
        <v>6480</v>
      </c>
      <c r="Q514" s="1" t="s">
        <v>6522</v>
      </c>
      <c r="R514" s="1" t="s">
        <v>6902</v>
      </c>
      <c r="S514" s="1" t="s">
        <v>512</v>
      </c>
      <c r="T514" s="1"/>
      <c r="U514" s="1"/>
      <c r="V514" s="1" t="s">
        <v>6910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1634</v>
      </c>
      <c r="E515" s="1" t="s">
        <v>2631</v>
      </c>
      <c r="F515" s="1" t="s">
        <v>3304</v>
      </c>
      <c r="G515" s="1" t="s">
        <v>3457</v>
      </c>
      <c r="H515" s="1" t="s">
        <v>3139</v>
      </c>
      <c r="I515" s="1" t="s">
        <v>4843</v>
      </c>
      <c r="J515" s="1"/>
      <c r="K515" s="1" t="s">
        <v>5400</v>
      </c>
      <c r="L515" s="1" t="s">
        <v>513</v>
      </c>
      <c r="M515" s="1" t="s">
        <v>5913</v>
      </c>
      <c r="N515" s="1" t="s">
        <v>6477</v>
      </c>
      <c r="O515" s="1" t="s">
        <v>513</v>
      </c>
      <c r="P515" s="1" t="s">
        <v>6480</v>
      </c>
      <c r="Q515" s="1" t="s">
        <v>6523</v>
      </c>
      <c r="R515" s="1" t="s">
        <v>6902</v>
      </c>
      <c r="S515" s="1" t="s">
        <v>513</v>
      </c>
      <c r="T515" s="1"/>
      <c r="U515" s="1"/>
      <c r="V515" s="1" t="s">
        <v>6910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1635</v>
      </c>
      <c r="E516" s="1" t="s">
        <v>2617</v>
      </c>
      <c r="F516" s="1" t="s">
        <v>2627</v>
      </c>
      <c r="G516" s="1" t="s">
        <v>3814</v>
      </c>
      <c r="H516" s="1" t="s">
        <v>2832</v>
      </c>
      <c r="I516" s="1" t="s">
        <v>4844</v>
      </c>
      <c r="J516" s="1"/>
      <c r="K516" s="1" t="s">
        <v>5400</v>
      </c>
      <c r="L516" s="1" t="s">
        <v>514</v>
      </c>
      <c r="M516" s="1" t="s">
        <v>5914</v>
      </c>
      <c r="N516" s="1" t="s">
        <v>6477</v>
      </c>
      <c r="O516" s="1" t="s">
        <v>514</v>
      </c>
      <c r="P516" s="1" t="s">
        <v>6480</v>
      </c>
      <c r="Q516" s="1" t="s">
        <v>6524</v>
      </c>
      <c r="R516" s="1" t="s">
        <v>6902</v>
      </c>
      <c r="S516" s="1" t="s">
        <v>514</v>
      </c>
      <c r="T516" s="1"/>
      <c r="U516" s="1"/>
      <c r="V516" s="1" t="s">
        <v>6910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1636</v>
      </c>
      <c r="E517" s="1" t="s">
        <v>2632</v>
      </c>
      <c r="F517" s="1" t="s">
        <v>2842</v>
      </c>
      <c r="G517" s="1" t="s">
        <v>3815</v>
      </c>
      <c r="H517" s="1" t="s">
        <v>3318</v>
      </c>
      <c r="I517" s="1" t="s">
        <v>4845</v>
      </c>
      <c r="J517" s="1"/>
      <c r="K517" s="1" t="s">
        <v>5400</v>
      </c>
      <c r="L517" s="1" t="s">
        <v>515</v>
      </c>
      <c r="M517" s="1" t="s">
        <v>5915</v>
      </c>
      <c r="N517" s="1" t="s">
        <v>6477</v>
      </c>
      <c r="O517" s="1" t="s">
        <v>515</v>
      </c>
      <c r="P517" s="1" t="s">
        <v>6480</v>
      </c>
      <c r="Q517" s="1" t="s">
        <v>6525</v>
      </c>
      <c r="R517" s="1" t="s">
        <v>6902</v>
      </c>
      <c r="S517" s="1" t="s">
        <v>515</v>
      </c>
      <c r="T517" s="1"/>
      <c r="U517" s="1"/>
      <c r="V517" s="1" t="s">
        <v>6910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1637</v>
      </c>
      <c r="E518" s="1" t="s">
        <v>2633</v>
      </c>
      <c r="F518" s="1" t="s">
        <v>3303</v>
      </c>
      <c r="G518" s="1" t="s">
        <v>2618</v>
      </c>
      <c r="H518" s="1" t="s">
        <v>3430</v>
      </c>
      <c r="I518" s="1" t="s">
        <v>4846</v>
      </c>
      <c r="J518" s="1"/>
      <c r="K518" s="1" t="s">
        <v>5400</v>
      </c>
      <c r="L518" s="1" t="s">
        <v>516</v>
      </c>
      <c r="M518" s="1" t="s">
        <v>5916</v>
      </c>
      <c r="N518" s="1" t="s">
        <v>6477</v>
      </c>
      <c r="O518" s="1" t="s">
        <v>516</v>
      </c>
      <c r="P518" s="1" t="s">
        <v>6480</v>
      </c>
      <c r="Q518" s="1" t="s">
        <v>6526</v>
      </c>
      <c r="R518" s="1" t="s">
        <v>6902</v>
      </c>
      <c r="S518" s="1" t="s">
        <v>516</v>
      </c>
      <c r="T518" s="1"/>
      <c r="U518" s="1"/>
      <c r="V518" s="1" t="s">
        <v>6910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1638</v>
      </c>
      <c r="E519" s="1" t="s">
        <v>2616</v>
      </c>
      <c r="F519" s="1" t="s">
        <v>2645</v>
      </c>
      <c r="G519" s="1" t="s">
        <v>2429</v>
      </c>
      <c r="H519" s="1" t="s">
        <v>2654</v>
      </c>
      <c r="I519" s="1" t="s">
        <v>4847</v>
      </c>
      <c r="J519" s="1"/>
      <c r="K519" s="1" t="s">
        <v>5400</v>
      </c>
      <c r="L519" s="1" t="s">
        <v>517</v>
      </c>
      <c r="M519" s="1" t="s">
        <v>5917</v>
      </c>
      <c r="N519" s="1" t="s">
        <v>6477</v>
      </c>
      <c r="O519" s="1" t="s">
        <v>517</v>
      </c>
      <c r="P519" s="1" t="s">
        <v>6480</v>
      </c>
      <c r="Q519" s="1" t="s">
        <v>6527</v>
      </c>
      <c r="R519" s="1" t="s">
        <v>6902</v>
      </c>
      <c r="S519" s="1" t="s">
        <v>517</v>
      </c>
      <c r="T519" s="1"/>
      <c r="U519" s="1"/>
      <c r="V519" s="1" t="s">
        <v>6910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1639</v>
      </c>
      <c r="E520" s="1" t="s">
        <v>2634</v>
      </c>
      <c r="F520" s="1" t="s">
        <v>3308</v>
      </c>
      <c r="G520" s="1" t="s">
        <v>3816</v>
      </c>
      <c r="H520" s="1" t="s">
        <v>2347</v>
      </c>
      <c r="I520" s="1" t="s">
        <v>4848</v>
      </c>
      <c r="J520" s="1"/>
      <c r="K520" s="1" t="s">
        <v>5400</v>
      </c>
      <c r="L520" s="1" t="s">
        <v>518</v>
      </c>
      <c r="M520" s="1" t="s">
        <v>5918</v>
      </c>
      <c r="N520" s="1" t="s">
        <v>6477</v>
      </c>
      <c r="O520" s="1" t="s">
        <v>518</v>
      </c>
      <c r="P520" s="1" t="s">
        <v>6480</v>
      </c>
      <c r="Q520" s="1" t="s">
        <v>6528</v>
      </c>
      <c r="R520" s="1" t="s">
        <v>6902</v>
      </c>
      <c r="S520" s="1" t="s">
        <v>518</v>
      </c>
      <c r="T520" s="1"/>
      <c r="U520" s="1"/>
      <c r="V520" s="1" t="s">
        <v>6910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1640</v>
      </c>
      <c r="E521" s="1" t="s">
        <v>2635</v>
      </c>
      <c r="F521" s="1" t="s">
        <v>3309</v>
      </c>
      <c r="G521" s="1" t="s">
        <v>3724</v>
      </c>
      <c r="H521" s="1" t="s">
        <v>3329</v>
      </c>
      <c r="I521" s="1" t="s">
        <v>4849</v>
      </c>
      <c r="J521" s="1"/>
      <c r="K521" s="1" t="s">
        <v>5400</v>
      </c>
      <c r="L521" s="1" t="s">
        <v>519</v>
      </c>
      <c r="M521" s="1" t="s">
        <v>5919</v>
      </c>
      <c r="N521" s="1" t="s">
        <v>6477</v>
      </c>
      <c r="O521" s="1" t="s">
        <v>519</v>
      </c>
      <c r="P521" s="1" t="s">
        <v>6480</v>
      </c>
      <c r="Q521" s="1" t="s">
        <v>6529</v>
      </c>
      <c r="R521" s="1" t="s">
        <v>6902</v>
      </c>
      <c r="S521" s="1" t="s">
        <v>519</v>
      </c>
      <c r="T521" s="1"/>
      <c r="U521" s="1"/>
      <c r="V521" s="1" t="s">
        <v>6910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1641</v>
      </c>
      <c r="E522" s="1" t="s">
        <v>2428</v>
      </c>
      <c r="F522" s="1" t="s">
        <v>3310</v>
      </c>
      <c r="G522" s="1" t="s">
        <v>3160</v>
      </c>
      <c r="H522" s="1" t="s">
        <v>3357</v>
      </c>
      <c r="I522" s="1" t="s">
        <v>4850</v>
      </c>
      <c r="J522" s="1"/>
      <c r="K522" s="1" t="s">
        <v>5400</v>
      </c>
      <c r="L522" s="1" t="s">
        <v>520</v>
      </c>
      <c r="M522" s="1" t="s">
        <v>5920</v>
      </c>
      <c r="N522" s="1" t="s">
        <v>6477</v>
      </c>
      <c r="O522" s="1" t="s">
        <v>520</v>
      </c>
      <c r="P522" s="1" t="s">
        <v>6480</v>
      </c>
      <c r="Q522" s="1" t="s">
        <v>6530</v>
      </c>
      <c r="R522" s="1" t="s">
        <v>6902</v>
      </c>
      <c r="S522" s="1" t="s">
        <v>520</v>
      </c>
      <c r="T522" s="1"/>
      <c r="U522" s="1"/>
      <c r="V522" s="1" t="s">
        <v>6910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1642</v>
      </c>
      <c r="E523" s="1" t="s">
        <v>2636</v>
      </c>
      <c r="F523" s="1" t="s">
        <v>2345</v>
      </c>
      <c r="G523" s="1" t="s">
        <v>3322</v>
      </c>
      <c r="H523" s="1" t="s">
        <v>3153</v>
      </c>
      <c r="I523" s="1" t="s">
        <v>4851</v>
      </c>
      <c r="J523" s="1"/>
      <c r="K523" s="1" t="s">
        <v>5400</v>
      </c>
      <c r="L523" s="1" t="s">
        <v>521</v>
      </c>
      <c r="M523" s="1" t="s">
        <v>5921</v>
      </c>
      <c r="N523" s="1" t="s">
        <v>6477</v>
      </c>
      <c r="O523" s="1" t="s">
        <v>521</v>
      </c>
      <c r="P523" s="1" t="s">
        <v>6480</v>
      </c>
      <c r="Q523" s="1" t="s">
        <v>6531</v>
      </c>
      <c r="R523" s="1" t="s">
        <v>6902</v>
      </c>
      <c r="S523" s="1" t="s">
        <v>521</v>
      </c>
      <c r="T523" s="1"/>
      <c r="U523" s="1"/>
      <c r="V523" s="1" t="s">
        <v>6910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1643</v>
      </c>
      <c r="E524" s="1" t="s">
        <v>2637</v>
      </c>
      <c r="F524" s="1" t="s">
        <v>2806</v>
      </c>
      <c r="G524" s="1" t="s">
        <v>2429</v>
      </c>
      <c r="H524" s="1" t="s">
        <v>4183</v>
      </c>
      <c r="I524" s="1" t="s">
        <v>4852</v>
      </c>
      <c r="J524" s="1"/>
      <c r="K524" s="1" t="s">
        <v>5400</v>
      </c>
      <c r="L524" s="1" t="s">
        <v>522</v>
      </c>
      <c r="M524" s="1" t="s">
        <v>5922</v>
      </c>
      <c r="N524" s="1" t="s">
        <v>6477</v>
      </c>
      <c r="O524" s="1" t="s">
        <v>522</v>
      </c>
      <c r="P524" s="1" t="s">
        <v>6480</v>
      </c>
      <c r="Q524" s="1" t="s">
        <v>6532</v>
      </c>
      <c r="R524" s="1" t="s">
        <v>6902</v>
      </c>
      <c r="S524" s="1" t="s">
        <v>522</v>
      </c>
      <c r="T524" s="1"/>
      <c r="U524" s="1"/>
      <c r="V524" s="1" t="s">
        <v>6910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1644</v>
      </c>
      <c r="E525" s="1" t="s">
        <v>2638</v>
      </c>
      <c r="F525" s="1" t="s">
        <v>3311</v>
      </c>
      <c r="G525" s="1" t="s">
        <v>3817</v>
      </c>
      <c r="H525" s="1" t="s">
        <v>2350</v>
      </c>
      <c r="I525" s="1" t="s">
        <v>4853</v>
      </c>
      <c r="J525" s="1"/>
      <c r="K525" s="1" t="s">
        <v>5400</v>
      </c>
      <c r="L525" s="1" t="s">
        <v>523</v>
      </c>
      <c r="M525" s="1" t="s">
        <v>5923</v>
      </c>
      <c r="N525" s="1" t="s">
        <v>6477</v>
      </c>
      <c r="O525" s="1" t="s">
        <v>523</v>
      </c>
      <c r="P525" s="1" t="s">
        <v>6480</v>
      </c>
      <c r="Q525" s="1" t="s">
        <v>6504</v>
      </c>
      <c r="R525" s="1" t="s">
        <v>6902</v>
      </c>
      <c r="S525" s="1" t="s">
        <v>523</v>
      </c>
      <c r="T525" s="1"/>
      <c r="U525" s="1"/>
      <c r="V525" s="1" t="s">
        <v>6910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1645</v>
      </c>
      <c r="E526" s="1" t="s">
        <v>2639</v>
      </c>
      <c r="F526" s="1" t="s">
        <v>2370</v>
      </c>
      <c r="G526" s="1" t="s">
        <v>2393</v>
      </c>
      <c r="H526" s="1" t="s">
        <v>2720</v>
      </c>
      <c r="I526" s="1" t="s">
        <v>4854</v>
      </c>
      <c r="J526" s="1"/>
      <c r="K526" s="1" t="s">
        <v>5400</v>
      </c>
      <c r="L526" s="1" t="s">
        <v>524</v>
      </c>
      <c r="M526" s="1" t="s">
        <v>5924</v>
      </c>
      <c r="N526" s="1" t="s">
        <v>6477</v>
      </c>
      <c r="O526" s="1" t="s">
        <v>524</v>
      </c>
      <c r="P526" s="1" t="s">
        <v>6480</v>
      </c>
      <c r="Q526" s="1" t="s">
        <v>6533</v>
      </c>
      <c r="R526" s="1" t="s">
        <v>6902</v>
      </c>
      <c r="S526" s="1" t="s">
        <v>524</v>
      </c>
      <c r="T526" s="1"/>
      <c r="U526" s="1"/>
      <c r="V526" s="1" t="s">
        <v>6910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1646</v>
      </c>
      <c r="E527" s="1" t="s">
        <v>2640</v>
      </c>
      <c r="F527" s="1" t="s">
        <v>2619</v>
      </c>
      <c r="G527" s="1" t="s">
        <v>2640</v>
      </c>
      <c r="H527" s="1" t="s">
        <v>3191</v>
      </c>
      <c r="I527" s="1" t="s">
        <v>4855</v>
      </c>
      <c r="J527" s="1"/>
      <c r="K527" s="1" t="s">
        <v>5400</v>
      </c>
      <c r="L527" s="1" t="s">
        <v>525</v>
      </c>
      <c r="M527" s="1" t="s">
        <v>5925</v>
      </c>
      <c r="N527" s="1" t="s">
        <v>6477</v>
      </c>
      <c r="O527" s="1" t="s">
        <v>525</v>
      </c>
      <c r="P527" s="1" t="s">
        <v>6480</v>
      </c>
      <c r="Q527" s="1" t="s">
        <v>6534</v>
      </c>
      <c r="R527" s="1" t="s">
        <v>6902</v>
      </c>
      <c r="S527" s="1" t="s">
        <v>525</v>
      </c>
      <c r="T527" s="1"/>
      <c r="U527" s="1"/>
      <c r="V527" s="1" t="s">
        <v>6910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1647</v>
      </c>
      <c r="E528" s="1" t="s">
        <v>2641</v>
      </c>
      <c r="F528" s="1" t="s">
        <v>2641</v>
      </c>
      <c r="G528" s="1" t="s">
        <v>3190</v>
      </c>
      <c r="H528" s="1" t="s">
        <v>3323</v>
      </c>
      <c r="I528" s="1" t="s">
        <v>4856</v>
      </c>
      <c r="J528" s="1"/>
      <c r="K528" s="1" t="s">
        <v>5400</v>
      </c>
      <c r="L528" s="1" t="s">
        <v>526</v>
      </c>
      <c r="M528" s="1" t="s">
        <v>5926</v>
      </c>
      <c r="N528" s="1" t="s">
        <v>6477</v>
      </c>
      <c r="O528" s="1" t="s">
        <v>526</v>
      </c>
      <c r="P528" s="1" t="s">
        <v>6480</v>
      </c>
      <c r="Q528" s="1" t="s">
        <v>6535</v>
      </c>
      <c r="R528" s="1" t="s">
        <v>6902</v>
      </c>
      <c r="S528" s="1" t="s">
        <v>526</v>
      </c>
      <c r="T528" s="1"/>
      <c r="U528" s="1"/>
      <c r="V528" s="1" t="s">
        <v>6910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1648</v>
      </c>
      <c r="E529" s="1" t="s">
        <v>2642</v>
      </c>
      <c r="F529" s="1" t="s">
        <v>3312</v>
      </c>
      <c r="G529" s="1" t="s">
        <v>3818</v>
      </c>
      <c r="H529" s="1" t="s">
        <v>2716</v>
      </c>
      <c r="I529" s="1" t="s">
        <v>4857</v>
      </c>
      <c r="J529" s="1"/>
      <c r="K529" s="1" t="s">
        <v>5400</v>
      </c>
      <c r="L529" s="1" t="s">
        <v>527</v>
      </c>
      <c r="M529" s="1" t="s">
        <v>5927</v>
      </c>
      <c r="N529" s="1" t="s">
        <v>6477</v>
      </c>
      <c r="O529" s="1" t="s">
        <v>527</v>
      </c>
      <c r="P529" s="1" t="s">
        <v>6480</v>
      </c>
      <c r="Q529" s="1" t="s">
        <v>6536</v>
      </c>
      <c r="R529" s="1" t="s">
        <v>6902</v>
      </c>
      <c r="S529" s="1" t="s">
        <v>527</v>
      </c>
      <c r="T529" s="1"/>
      <c r="U529" s="1"/>
      <c r="V529" s="1" t="s">
        <v>6910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1649</v>
      </c>
      <c r="E530" s="1" t="s">
        <v>2643</v>
      </c>
      <c r="F530" s="1" t="s">
        <v>2831</v>
      </c>
      <c r="G530" s="1" t="s">
        <v>3819</v>
      </c>
      <c r="H530" s="1" t="s">
        <v>4184</v>
      </c>
      <c r="I530" s="1" t="s">
        <v>4858</v>
      </c>
      <c r="J530" s="1"/>
      <c r="K530" s="1" t="s">
        <v>5400</v>
      </c>
      <c r="L530" s="1" t="s">
        <v>528</v>
      </c>
      <c r="M530" s="1" t="s">
        <v>5928</v>
      </c>
      <c r="N530" s="1" t="s">
        <v>6477</v>
      </c>
      <c r="O530" s="1" t="s">
        <v>528</v>
      </c>
      <c r="P530" s="1" t="s">
        <v>6480</v>
      </c>
      <c r="Q530" s="1" t="s">
        <v>6537</v>
      </c>
      <c r="R530" s="1" t="s">
        <v>6902</v>
      </c>
      <c r="S530" s="1" t="s">
        <v>528</v>
      </c>
      <c r="T530" s="1"/>
      <c r="U530" s="1"/>
      <c r="V530" s="1" t="s">
        <v>6910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1650</v>
      </c>
      <c r="E531" s="1" t="s">
        <v>2644</v>
      </c>
      <c r="F531" s="1" t="s">
        <v>3313</v>
      </c>
      <c r="G531" s="1" t="s">
        <v>2847</v>
      </c>
      <c r="H531" s="1" t="s">
        <v>3185</v>
      </c>
      <c r="I531" s="1" t="s">
        <v>4859</v>
      </c>
      <c r="J531" s="1"/>
      <c r="K531" s="1" t="s">
        <v>5400</v>
      </c>
      <c r="L531" s="1" t="s">
        <v>529</v>
      </c>
      <c r="M531" s="1" t="s">
        <v>5929</v>
      </c>
      <c r="N531" s="1" t="s">
        <v>6477</v>
      </c>
      <c r="O531" s="1" t="s">
        <v>529</v>
      </c>
      <c r="P531" s="1" t="s">
        <v>6480</v>
      </c>
      <c r="Q531" s="1" t="s">
        <v>6538</v>
      </c>
      <c r="R531" s="1" t="s">
        <v>6902</v>
      </c>
      <c r="S531" s="1" t="s">
        <v>529</v>
      </c>
      <c r="T531" s="1"/>
      <c r="U531" s="1"/>
      <c r="V531" s="1" t="s">
        <v>6910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1651</v>
      </c>
      <c r="E532" s="1" t="s">
        <v>2355</v>
      </c>
      <c r="F532" s="1" t="s">
        <v>3314</v>
      </c>
      <c r="G532" s="1" t="s">
        <v>3820</v>
      </c>
      <c r="H532" s="1" t="s">
        <v>3916</v>
      </c>
      <c r="I532" s="1" t="s">
        <v>4860</v>
      </c>
      <c r="J532" s="1"/>
      <c r="K532" s="1" t="s">
        <v>5400</v>
      </c>
      <c r="L532" s="1" t="s">
        <v>530</v>
      </c>
      <c r="M532" s="1" t="s">
        <v>5930</v>
      </c>
      <c r="N532" s="1" t="s">
        <v>6477</v>
      </c>
      <c r="O532" s="1" t="s">
        <v>530</v>
      </c>
      <c r="P532" s="1" t="s">
        <v>6480</v>
      </c>
      <c r="Q532" s="1" t="s">
        <v>6539</v>
      </c>
      <c r="R532" s="1" t="s">
        <v>6902</v>
      </c>
      <c r="S532" s="1" t="s">
        <v>530</v>
      </c>
      <c r="T532" s="1"/>
      <c r="U532" s="1"/>
      <c r="V532" s="1" t="s">
        <v>6910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1652</v>
      </c>
      <c r="E533" s="1" t="s">
        <v>2645</v>
      </c>
      <c r="F533" s="1" t="s">
        <v>2645</v>
      </c>
      <c r="G533" s="1" t="s">
        <v>2636</v>
      </c>
      <c r="H533" s="1" t="s">
        <v>3317</v>
      </c>
      <c r="I533" s="1" t="s">
        <v>4861</v>
      </c>
      <c r="J533" s="1"/>
      <c r="K533" s="1" t="s">
        <v>5400</v>
      </c>
      <c r="L533" s="1" t="s">
        <v>531</v>
      </c>
      <c r="M533" s="1" t="s">
        <v>5931</v>
      </c>
      <c r="N533" s="1" t="s">
        <v>6477</v>
      </c>
      <c r="O533" s="1" t="s">
        <v>531</v>
      </c>
      <c r="P533" s="1" t="s">
        <v>6480</v>
      </c>
      <c r="Q533" s="1" t="s">
        <v>6508</v>
      </c>
      <c r="R533" s="1" t="s">
        <v>6902</v>
      </c>
      <c r="S533" s="1" t="s">
        <v>531</v>
      </c>
      <c r="T533" s="1"/>
      <c r="U533" s="1"/>
      <c r="V533" s="1" t="s">
        <v>6910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1653</v>
      </c>
      <c r="E534" s="1" t="s">
        <v>2646</v>
      </c>
      <c r="F534" s="1" t="s">
        <v>3315</v>
      </c>
      <c r="G534" s="1" t="s">
        <v>2348</v>
      </c>
      <c r="H534" s="1" t="s">
        <v>2637</v>
      </c>
      <c r="I534" s="1" t="s">
        <v>4862</v>
      </c>
      <c r="J534" s="1"/>
      <c r="K534" s="1" t="s">
        <v>5400</v>
      </c>
      <c r="L534" s="1" t="s">
        <v>532</v>
      </c>
      <c r="M534" s="1" t="s">
        <v>5932</v>
      </c>
      <c r="N534" s="1" t="s">
        <v>6477</v>
      </c>
      <c r="O534" s="1" t="s">
        <v>532</v>
      </c>
      <c r="P534" s="1" t="s">
        <v>6480</v>
      </c>
      <c r="Q534" s="1" t="s">
        <v>6540</v>
      </c>
      <c r="R534" s="1" t="s">
        <v>6902</v>
      </c>
      <c r="S534" s="1" t="s">
        <v>532</v>
      </c>
      <c r="T534" s="1"/>
      <c r="U534" s="1"/>
      <c r="V534" s="1" t="s">
        <v>6910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1654</v>
      </c>
      <c r="E535" s="1" t="s">
        <v>2647</v>
      </c>
      <c r="F535" s="1" t="s">
        <v>3316</v>
      </c>
      <c r="G535" s="1" t="s">
        <v>3821</v>
      </c>
      <c r="H535" s="1" t="s">
        <v>2714</v>
      </c>
      <c r="I535" s="1" t="s">
        <v>4863</v>
      </c>
      <c r="J535" s="1"/>
      <c r="K535" s="1" t="s">
        <v>5400</v>
      </c>
      <c r="L535" s="1" t="s">
        <v>533</v>
      </c>
      <c r="M535" s="1" t="s">
        <v>5933</v>
      </c>
      <c r="N535" s="1" t="s">
        <v>6477</v>
      </c>
      <c r="O535" s="1" t="s">
        <v>533</v>
      </c>
      <c r="P535" s="1" t="s">
        <v>6480</v>
      </c>
      <c r="Q535" s="1" t="s">
        <v>6541</v>
      </c>
      <c r="R535" s="1" t="s">
        <v>6902</v>
      </c>
      <c r="S535" s="1" t="s">
        <v>533</v>
      </c>
      <c r="T535" s="1"/>
      <c r="U535" s="1"/>
      <c r="V535" s="1" t="s">
        <v>6910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1655</v>
      </c>
      <c r="E536" s="1" t="s">
        <v>2615</v>
      </c>
      <c r="F536" s="1" t="s">
        <v>2723</v>
      </c>
      <c r="G536" s="1" t="s">
        <v>3191</v>
      </c>
      <c r="H536" s="1" t="s">
        <v>3328</v>
      </c>
      <c r="I536" s="1" t="s">
        <v>4864</v>
      </c>
      <c r="J536" s="1"/>
      <c r="K536" s="1" t="s">
        <v>5400</v>
      </c>
      <c r="L536" s="1" t="s">
        <v>534</v>
      </c>
      <c r="M536" s="1" t="s">
        <v>5934</v>
      </c>
      <c r="N536" s="1" t="s">
        <v>6477</v>
      </c>
      <c r="O536" s="1" t="s">
        <v>534</v>
      </c>
      <c r="P536" s="1" t="s">
        <v>6480</v>
      </c>
      <c r="Q536" s="1" t="s">
        <v>6542</v>
      </c>
      <c r="R536" s="1" t="s">
        <v>6902</v>
      </c>
      <c r="S536" s="1" t="s">
        <v>534</v>
      </c>
      <c r="T536" s="1"/>
      <c r="U536" s="1"/>
      <c r="V536" s="1" t="s">
        <v>6910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1656</v>
      </c>
      <c r="E537" s="1" t="s">
        <v>2648</v>
      </c>
      <c r="F537" s="1" t="s">
        <v>3317</v>
      </c>
      <c r="G537" s="1" t="s">
        <v>3822</v>
      </c>
      <c r="H537" s="1" t="s">
        <v>4185</v>
      </c>
      <c r="I537" s="1" t="s">
        <v>4865</v>
      </c>
      <c r="J537" s="1"/>
      <c r="K537" s="1" t="s">
        <v>5400</v>
      </c>
      <c r="L537" s="1" t="s">
        <v>535</v>
      </c>
      <c r="M537" s="1" t="s">
        <v>5935</v>
      </c>
      <c r="N537" s="1" t="s">
        <v>6477</v>
      </c>
      <c r="O537" s="1" t="s">
        <v>535</v>
      </c>
      <c r="P537" s="1" t="s">
        <v>6480</v>
      </c>
      <c r="Q537" s="1" t="s">
        <v>6543</v>
      </c>
      <c r="R537" s="1" t="s">
        <v>6902</v>
      </c>
      <c r="S537" s="1" t="s">
        <v>535</v>
      </c>
      <c r="T537" s="1"/>
      <c r="U537" s="1"/>
      <c r="V537" s="1" t="s">
        <v>6910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1657</v>
      </c>
      <c r="E538" s="1" t="s">
        <v>2649</v>
      </c>
      <c r="F538" s="1" t="s">
        <v>3318</v>
      </c>
      <c r="G538" s="1" t="s">
        <v>3823</v>
      </c>
      <c r="H538" s="1" t="s">
        <v>2764</v>
      </c>
      <c r="I538" s="1" t="s">
        <v>4866</v>
      </c>
      <c r="J538" s="1"/>
      <c r="K538" s="1" t="s">
        <v>5400</v>
      </c>
      <c r="L538" s="1" t="s">
        <v>536</v>
      </c>
      <c r="M538" s="1" t="s">
        <v>5936</v>
      </c>
      <c r="N538" s="1" t="s">
        <v>6477</v>
      </c>
      <c r="O538" s="1" t="s">
        <v>536</v>
      </c>
      <c r="P538" s="1" t="s">
        <v>6480</v>
      </c>
      <c r="Q538" s="1" t="s">
        <v>6544</v>
      </c>
      <c r="R538" s="1" t="s">
        <v>6902</v>
      </c>
      <c r="S538" s="1" t="s">
        <v>536</v>
      </c>
      <c r="T538" s="1"/>
      <c r="U538" s="1"/>
      <c r="V538" s="1" t="s">
        <v>6910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1658</v>
      </c>
      <c r="E539" s="1" t="s">
        <v>2650</v>
      </c>
      <c r="F539" s="1" t="s">
        <v>3319</v>
      </c>
      <c r="G539" s="1" t="s">
        <v>3309</v>
      </c>
      <c r="H539" s="1" t="s">
        <v>4186</v>
      </c>
      <c r="I539" s="1" t="s">
        <v>4867</v>
      </c>
      <c r="J539" s="1"/>
      <c r="K539" s="1" t="s">
        <v>5400</v>
      </c>
      <c r="L539" s="1" t="s">
        <v>537</v>
      </c>
      <c r="M539" s="1" t="s">
        <v>5937</v>
      </c>
      <c r="N539" s="1" t="s">
        <v>6477</v>
      </c>
      <c r="O539" s="1" t="s">
        <v>537</v>
      </c>
      <c r="P539" s="1" t="s">
        <v>6480</v>
      </c>
      <c r="Q539" s="1" t="s">
        <v>6545</v>
      </c>
      <c r="R539" s="1" t="s">
        <v>6902</v>
      </c>
      <c r="S539" s="1" t="s">
        <v>537</v>
      </c>
      <c r="T539" s="1"/>
      <c r="U539" s="1"/>
      <c r="V539" s="1" t="s">
        <v>6910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1659</v>
      </c>
      <c r="E540" s="1" t="s">
        <v>2651</v>
      </c>
      <c r="F540" s="1" t="s">
        <v>2632</v>
      </c>
      <c r="G540" s="1" t="s">
        <v>2636</v>
      </c>
      <c r="H540" s="1" t="s">
        <v>3308</v>
      </c>
      <c r="I540" s="1" t="s">
        <v>4868</v>
      </c>
      <c r="J540" s="1"/>
      <c r="K540" s="1" t="s">
        <v>5400</v>
      </c>
      <c r="L540" s="1" t="s">
        <v>538</v>
      </c>
      <c r="M540" s="1" t="s">
        <v>5938</v>
      </c>
      <c r="N540" s="1" t="s">
        <v>6477</v>
      </c>
      <c r="O540" s="1" t="s">
        <v>538</v>
      </c>
      <c r="P540" s="1" t="s">
        <v>6480</v>
      </c>
      <c r="Q540" s="1" t="s">
        <v>6546</v>
      </c>
      <c r="R540" s="1" t="s">
        <v>6902</v>
      </c>
      <c r="S540" s="1" t="s">
        <v>538</v>
      </c>
      <c r="T540" s="1"/>
      <c r="U540" s="1"/>
      <c r="V540" s="1" t="s">
        <v>6910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1660</v>
      </c>
      <c r="E541" s="1" t="s">
        <v>2652</v>
      </c>
      <c r="F541" s="1" t="s">
        <v>2832</v>
      </c>
      <c r="G541" s="1" t="s">
        <v>3824</v>
      </c>
      <c r="H541" s="1" t="s">
        <v>2764</v>
      </c>
      <c r="I541" s="1" t="s">
        <v>4869</v>
      </c>
      <c r="J541" s="1"/>
      <c r="K541" s="1" t="s">
        <v>5400</v>
      </c>
      <c r="L541" s="1" t="s">
        <v>539</v>
      </c>
      <c r="M541" s="1" t="s">
        <v>5939</v>
      </c>
      <c r="N541" s="1" t="s">
        <v>6477</v>
      </c>
      <c r="O541" s="1" t="s">
        <v>539</v>
      </c>
      <c r="P541" s="1" t="s">
        <v>6480</v>
      </c>
      <c r="Q541" s="1" t="s">
        <v>6544</v>
      </c>
      <c r="R541" s="1" t="s">
        <v>6902</v>
      </c>
      <c r="S541" s="1" t="s">
        <v>539</v>
      </c>
      <c r="T541" s="1"/>
      <c r="U541" s="1"/>
      <c r="V541" s="1" t="s">
        <v>6910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1661</v>
      </c>
      <c r="E542" s="1" t="s">
        <v>2626</v>
      </c>
      <c r="F542" s="1" t="s">
        <v>3184</v>
      </c>
      <c r="G542" s="1" t="s">
        <v>2347</v>
      </c>
      <c r="H542" s="1" t="s">
        <v>3308</v>
      </c>
      <c r="I542" s="1" t="s">
        <v>4870</v>
      </c>
      <c r="J542" s="1"/>
      <c r="K542" s="1" t="s">
        <v>5400</v>
      </c>
      <c r="L542" s="1" t="s">
        <v>540</v>
      </c>
      <c r="M542" s="1" t="s">
        <v>5940</v>
      </c>
      <c r="N542" s="1" t="s">
        <v>6477</v>
      </c>
      <c r="O542" s="1" t="s">
        <v>540</v>
      </c>
      <c r="P542" s="1" t="s">
        <v>6480</v>
      </c>
      <c r="Q542" s="1" t="s">
        <v>6546</v>
      </c>
      <c r="R542" s="1" t="s">
        <v>6902</v>
      </c>
      <c r="S542" s="1" t="s">
        <v>540</v>
      </c>
      <c r="T542" s="1"/>
      <c r="U542" s="1"/>
      <c r="V542" s="1" t="s">
        <v>6910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1662</v>
      </c>
      <c r="E543" s="1" t="s">
        <v>2653</v>
      </c>
      <c r="F543" s="1" t="s">
        <v>2355</v>
      </c>
      <c r="G543" s="1" t="s">
        <v>3358</v>
      </c>
      <c r="H543" s="1" t="s">
        <v>3317</v>
      </c>
      <c r="I543" s="1" t="s">
        <v>4871</v>
      </c>
      <c r="J543" s="1"/>
      <c r="K543" s="1" t="s">
        <v>5400</v>
      </c>
      <c r="L543" s="1" t="s">
        <v>541</v>
      </c>
      <c r="M543" s="1" t="s">
        <v>5941</v>
      </c>
      <c r="N543" s="1" t="s">
        <v>6477</v>
      </c>
      <c r="O543" s="1" t="s">
        <v>541</v>
      </c>
      <c r="P543" s="1" t="s">
        <v>6480</v>
      </c>
      <c r="Q543" s="1" t="s">
        <v>6508</v>
      </c>
      <c r="R543" s="1" t="s">
        <v>6902</v>
      </c>
      <c r="S543" s="1" t="s">
        <v>541</v>
      </c>
      <c r="T543" s="1"/>
      <c r="U543" s="1"/>
      <c r="V543" s="1" t="s">
        <v>6910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1663</v>
      </c>
      <c r="E544" s="1" t="s">
        <v>2654</v>
      </c>
      <c r="F544" s="1" t="s">
        <v>2342</v>
      </c>
      <c r="G544" s="1" t="s">
        <v>2655</v>
      </c>
      <c r="H544" s="1" t="s">
        <v>2722</v>
      </c>
      <c r="I544" s="1" t="s">
        <v>4872</v>
      </c>
      <c r="J544" s="1"/>
      <c r="K544" s="1" t="s">
        <v>5400</v>
      </c>
      <c r="L544" s="1" t="s">
        <v>542</v>
      </c>
      <c r="M544" s="1" t="s">
        <v>5942</v>
      </c>
      <c r="N544" s="1" t="s">
        <v>6477</v>
      </c>
      <c r="O544" s="1" t="s">
        <v>542</v>
      </c>
      <c r="P544" s="1" t="s">
        <v>6480</v>
      </c>
      <c r="Q544" s="1" t="s">
        <v>6547</v>
      </c>
      <c r="R544" s="1" t="s">
        <v>6902</v>
      </c>
      <c r="S544" s="1" t="s">
        <v>542</v>
      </c>
      <c r="T544" s="1"/>
      <c r="U544" s="1"/>
      <c r="V544" s="1" t="s">
        <v>6910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1664</v>
      </c>
      <c r="E545" s="1" t="s">
        <v>2621</v>
      </c>
      <c r="F545" s="1" t="s">
        <v>3320</v>
      </c>
      <c r="G545" s="1" t="s">
        <v>3825</v>
      </c>
      <c r="H545" s="1" t="s">
        <v>2765</v>
      </c>
      <c r="I545" s="1" t="s">
        <v>4873</v>
      </c>
      <c r="J545" s="1"/>
      <c r="K545" s="1" t="s">
        <v>5400</v>
      </c>
      <c r="L545" s="1" t="s">
        <v>543</v>
      </c>
      <c r="M545" s="1" t="s">
        <v>5943</v>
      </c>
      <c r="N545" s="1" t="s">
        <v>6477</v>
      </c>
      <c r="O545" s="1" t="s">
        <v>543</v>
      </c>
      <c r="P545" s="1" t="s">
        <v>6480</v>
      </c>
      <c r="Q545" s="1" t="s">
        <v>6548</v>
      </c>
      <c r="R545" s="1" t="s">
        <v>6902</v>
      </c>
      <c r="S545" s="1" t="s">
        <v>543</v>
      </c>
      <c r="T545" s="1"/>
      <c r="U545" s="1"/>
      <c r="V545" s="1" t="s">
        <v>6910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1665</v>
      </c>
      <c r="E546" s="1" t="s">
        <v>2655</v>
      </c>
      <c r="F546" s="1" t="s">
        <v>3321</v>
      </c>
      <c r="G546" s="1" t="s">
        <v>3826</v>
      </c>
      <c r="H546" s="1" t="s">
        <v>3729</v>
      </c>
      <c r="I546" s="1" t="s">
        <v>4874</v>
      </c>
      <c r="J546" s="1"/>
      <c r="K546" s="1" t="s">
        <v>5400</v>
      </c>
      <c r="L546" s="1" t="s">
        <v>544</v>
      </c>
      <c r="M546" s="1" t="s">
        <v>5944</v>
      </c>
      <c r="N546" s="1" t="s">
        <v>6477</v>
      </c>
      <c r="O546" s="1" t="s">
        <v>544</v>
      </c>
      <c r="P546" s="1" t="s">
        <v>6480</v>
      </c>
      <c r="Q546" s="1" t="s">
        <v>6549</v>
      </c>
      <c r="R546" s="1" t="s">
        <v>6902</v>
      </c>
      <c r="S546" s="1" t="s">
        <v>544</v>
      </c>
      <c r="T546" s="1"/>
      <c r="U546" s="1"/>
      <c r="V546" s="1" t="s">
        <v>6910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1666</v>
      </c>
      <c r="E547" s="1" t="s">
        <v>2334</v>
      </c>
      <c r="F547" s="1" t="s">
        <v>3322</v>
      </c>
      <c r="G547" s="1" t="s">
        <v>3182</v>
      </c>
      <c r="H547" s="1" t="s">
        <v>2430</v>
      </c>
      <c r="I547" s="1" t="s">
        <v>4875</v>
      </c>
      <c r="J547" s="1"/>
      <c r="K547" s="1" t="s">
        <v>5400</v>
      </c>
      <c r="L547" s="1" t="s">
        <v>545</v>
      </c>
      <c r="M547" s="1" t="s">
        <v>5945</v>
      </c>
      <c r="N547" s="1" t="s">
        <v>6477</v>
      </c>
      <c r="O547" s="1" t="s">
        <v>545</v>
      </c>
      <c r="P547" s="1" t="s">
        <v>6480</v>
      </c>
      <c r="Q547" s="1" t="s">
        <v>6550</v>
      </c>
      <c r="R547" s="1" t="s">
        <v>6902</v>
      </c>
      <c r="S547" s="1" t="s">
        <v>545</v>
      </c>
      <c r="T547" s="1"/>
      <c r="U547" s="1"/>
      <c r="V547" s="1" t="s">
        <v>6910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1667</v>
      </c>
      <c r="E548" s="1" t="s">
        <v>2656</v>
      </c>
      <c r="F548" s="1" t="s">
        <v>3323</v>
      </c>
      <c r="G548" s="1" t="s">
        <v>2414</v>
      </c>
      <c r="H548" s="1" t="s">
        <v>3127</v>
      </c>
      <c r="I548" s="1" t="s">
        <v>4876</v>
      </c>
      <c r="J548" s="1"/>
      <c r="K548" s="1" t="s">
        <v>5400</v>
      </c>
      <c r="L548" s="1" t="s">
        <v>546</v>
      </c>
      <c r="M548" s="1" t="s">
        <v>5946</v>
      </c>
      <c r="N548" s="1" t="s">
        <v>6477</v>
      </c>
      <c r="O548" s="1" t="s">
        <v>546</v>
      </c>
      <c r="P548" s="1" t="s">
        <v>6480</v>
      </c>
      <c r="Q548" s="1" t="s">
        <v>6551</v>
      </c>
      <c r="R548" s="1" t="s">
        <v>6902</v>
      </c>
      <c r="S548" s="1" t="s">
        <v>546</v>
      </c>
      <c r="T548" s="1"/>
      <c r="U548" s="1"/>
      <c r="V548" s="1" t="s">
        <v>6910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1668</v>
      </c>
      <c r="E549" s="1" t="s">
        <v>2657</v>
      </c>
      <c r="F549" s="1" t="s">
        <v>2709</v>
      </c>
      <c r="G549" s="1" t="s">
        <v>2657</v>
      </c>
      <c r="H549" s="1" t="s">
        <v>2658</v>
      </c>
      <c r="I549" s="1" t="s">
        <v>4877</v>
      </c>
      <c r="J549" s="1"/>
      <c r="K549" s="1" t="s">
        <v>5400</v>
      </c>
      <c r="L549" s="1" t="s">
        <v>547</v>
      </c>
      <c r="M549" s="1" t="s">
        <v>5947</v>
      </c>
      <c r="N549" s="1" t="s">
        <v>6477</v>
      </c>
      <c r="O549" s="1" t="s">
        <v>547</v>
      </c>
      <c r="P549" s="1" t="s">
        <v>6480</v>
      </c>
      <c r="Q549" s="1" t="s">
        <v>6552</v>
      </c>
      <c r="R549" s="1" t="s">
        <v>6902</v>
      </c>
      <c r="S549" s="1" t="s">
        <v>547</v>
      </c>
      <c r="T549" s="1"/>
      <c r="U549" s="1"/>
      <c r="V549" s="1" t="s">
        <v>6910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1669</v>
      </c>
      <c r="E550" s="1" t="s">
        <v>2658</v>
      </c>
      <c r="F550" s="1" t="s">
        <v>2715</v>
      </c>
      <c r="G550" s="1" t="s">
        <v>3827</v>
      </c>
      <c r="H550" s="1" t="s">
        <v>2807</v>
      </c>
      <c r="I550" s="1" t="s">
        <v>4878</v>
      </c>
      <c r="J550" s="1"/>
      <c r="K550" s="1" t="s">
        <v>5400</v>
      </c>
      <c r="L550" s="1" t="s">
        <v>548</v>
      </c>
      <c r="M550" s="1" t="s">
        <v>5948</v>
      </c>
      <c r="N550" s="1" t="s">
        <v>6477</v>
      </c>
      <c r="O550" s="1" t="s">
        <v>548</v>
      </c>
      <c r="P550" s="1" t="s">
        <v>6480</v>
      </c>
      <c r="Q550" s="1" t="s">
        <v>6553</v>
      </c>
      <c r="R550" s="1" t="s">
        <v>6902</v>
      </c>
      <c r="S550" s="1" t="s">
        <v>548</v>
      </c>
      <c r="T550" s="1"/>
      <c r="U550" s="1"/>
      <c r="V550" s="1" t="s">
        <v>6910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1670</v>
      </c>
      <c r="E551" s="1" t="s">
        <v>2437</v>
      </c>
      <c r="F551" s="1" t="s">
        <v>3324</v>
      </c>
      <c r="G551" s="1" t="s">
        <v>2392</v>
      </c>
      <c r="H551" s="1" t="s">
        <v>3187</v>
      </c>
      <c r="I551" s="1" t="s">
        <v>4879</v>
      </c>
      <c r="J551" s="1"/>
      <c r="K551" s="1" t="s">
        <v>5400</v>
      </c>
      <c r="L551" s="1" t="s">
        <v>549</v>
      </c>
      <c r="M551" s="1" t="s">
        <v>5949</v>
      </c>
      <c r="N551" s="1" t="s">
        <v>6477</v>
      </c>
      <c r="O551" s="1" t="s">
        <v>549</v>
      </c>
      <c r="P551" s="1" t="s">
        <v>6480</v>
      </c>
      <c r="Q551" s="1" t="s">
        <v>6554</v>
      </c>
      <c r="R551" s="1" t="s">
        <v>6902</v>
      </c>
      <c r="S551" s="1" t="s">
        <v>549</v>
      </c>
      <c r="T551" s="1"/>
      <c r="U551" s="1"/>
      <c r="V551" s="1" t="s">
        <v>6910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1671</v>
      </c>
      <c r="E552" s="1" t="s">
        <v>2659</v>
      </c>
      <c r="F552" s="1" t="s">
        <v>3325</v>
      </c>
      <c r="G552" s="1" t="s">
        <v>2339</v>
      </c>
      <c r="H552" s="1" t="s">
        <v>3821</v>
      </c>
      <c r="I552" s="1" t="s">
        <v>4880</v>
      </c>
      <c r="J552" s="1"/>
      <c r="K552" s="1" t="s">
        <v>5400</v>
      </c>
      <c r="L552" s="1" t="s">
        <v>550</v>
      </c>
      <c r="M552" s="1" t="s">
        <v>5950</v>
      </c>
      <c r="N552" s="1" t="s">
        <v>6477</v>
      </c>
      <c r="O552" s="1" t="s">
        <v>550</v>
      </c>
      <c r="P552" s="1" t="s">
        <v>6480</v>
      </c>
      <c r="Q552" s="1" t="s">
        <v>6555</v>
      </c>
      <c r="R552" s="1" t="s">
        <v>6902</v>
      </c>
      <c r="S552" s="1" t="s">
        <v>550</v>
      </c>
      <c r="T552" s="1"/>
      <c r="U552" s="1"/>
      <c r="V552" s="1" t="s">
        <v>6910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1672</v>
      </c>
      <c r="E553" s="1" t="s">
        <v>2660</v>
      </c>
      <c r="F553" s="1" t="s">
        <v>3326</v>
      </c>
      <c r="G553" s="1" t="s">
        <v>2341</v>
      </c>
      <c r="H553" s="1" t="s">
        <v>2660</v>
      </c>
      <c r="I553" s="1" t="s">
        <v>4881</v>
      </c>
      <c r="J553" s="1"/>
      <c r="K553" s="1" t="s">
        <v>5400</v>
      </c>
      <c r="L553" s="1" t="s">
        <v>551</v>
      </c>
      <c r="M553" s="1" t="s">
        <v>5951</v>
      </c>
      <c r="N553" s="1" t="s">
        <v>6477</v>
      </c>
      <c r="O553" s="1" t="s">
        <v>551</v>
      </c>
      <c r="P553" s="1" t="s">
        <v>6480</v>
      </c>
      <c r="Q553" s="1" t="s">
        <v>6556</v>
      </c>
      <c r="R553" s="1" t="s">
        <v>6902</v>
      </c>
      <c r="S553" s="1" t="s">
        <v>551</v>
      </c>
      <c r="T553" s="1"/>
      <c r="U553" s="1"/>
      <c r="V553" s="1" t="s">
        <v>6910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1673</v>
      </c>
      <c r="E554" s="1" t="s">
        <v>2639</v>
      </c>
      <c r="F554" s="1" t="s">
        <v>2620</v>
      </c>
      <c r="G554" s="1" t="s">
        <v>3828</v>
      </c>
      <c r="H554" s="1" t="s">
        <v>2714</v>
      </c>
      <c r="I554" s="1" t="s">
        <v>4882</v>
      </c>
      <c r="J554" s="1"/>
      <c r="K554" s="1" t="s">
        <v>5400</v>
      </c>
      <c r="L554" s="1" t="s">
        <v>552</v>
      </c>
      <c r="M554" s="1" t="s">
        <v>5952</v>
      </c>
      <c r="N554" s="1" t="s">
        <v>6477</v>
      </c>
      <c r="O554" s="1" t="s">
        <v>552</v>
      </c>
      <c r="P554" s="1" t="s">
        <v>6480</v>
      </c>
      <c r="Q554" s="1" t="s">
        <v>6541</v>
      </c>
      <c r="R554" s="1" t="s">
        <v>6902</v>
      </c>
      <c r="S554" s="1" t="s">
        <v>552</v>
      </c>
      <c r="T554" s="1"/>
      <c r="U554" s="1"/>
      <c r="V554" s="1" t="s">
        <v>6910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1674</v>
      </c>
      <c r="E555" s="1" t="s">
        <v>2639</v>
      </c>
      <c r="F555" s="1" t="s">
        <v>2347</v>
      </c>
      <c r="G555" s="1" t="s">
        <v>3329</v>
      </c>
      <c r="H555" s="1" t="s">
        <v>2719</v>
      </c>
      <c r="I555" s="1" t="s">
        <v>4883</v>
      </c>
      <c r="J555" s="1"/>
      <c r="K555" s="1" t="s">
        <v>5400</v>
      </c>
      <c r="L555" s="1" t="s">
        <v>553</v>
      </c>
      <c r="M555" s="1" t="s">
        <v>5953</v>
      </c>
      <c r="N555" s="1" t="s">
        <v>6477</v>
      </c>
      <c r="O555" s="1" t="s">
        <v>553</v>
      </c>
      <c r="P555" s="1" t="s">
        <v>6480</v>
      </c>
      <c r="Q555" s="1" t="s">
        <v>6557</v>
      </c>
      <c r="R555" s="1" t="s">
        <v>6902</v>
      </c>
      <c r="S555" s="1" t="s">
        <v>553</v>
      </c>
      <c r="T555" s="1"/>
      <c r="U555" s="1"/>
      <c r="V555" s="1" t="s">
        <v>6910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1675</v>
      </c>
      <c r="E556" s="1" t="s">
        <v>2636</v>
      </c>
      <c r="F556" s="1" t="s">
        <v>3327</v>
      </c>
      <c r="G556" s="1" t="s">
        <v>2622</v>
      </c>
      <c r="H556" s="1" t="s">
        <v>4187</v>
      </c>
      <c r="I556" s="1" t="s">
        <v>4884</v>
      </c>
      <c r="J556" s="1"/>
      <c r="K556" s="1" t="s">
        <v>5400</v>
      </c>
      <c r="L556" s="1" t="s">
        <v>554</v>
      </c>
      <c r="M556" s="1" t="s">
        <v>5954</v>
      </c>
      <c r="N556" s="1" t="s">
        <v>6477</v>
      </c>
      <c r="O556" s="1" t="s">
        <v>554</v>
      </c>
      <c r="P556" s="1" t="s">
        <v>6480</v>
      </c>
      <c r="Q556" s="1" t="s">
        <v>6558</v>
      </c>
      <c r="R556" s="1" t="s">
        <v>6902</v>
      </c>
      <c r="S556" s="1" t="s">
        <v>554</v>
      </c>
      <c r="T556" s="1"/>
      <c r="U556" s="1"/>
      <c r="V556" s="1" t="s">
        <v>6910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1676</v>
      </c>
      <c r="E557" s="1" t="s">
        <v>2619</v>
      </c>
      <c r="F557" s="1" t="s">
        <v>3328</v>
      </c>
      <c r="G557" s="1" t="s">
        <v>3829</v>
      </c>
      <c r="H557" s="1" t="s">
        <v>2661</v>
      </c>
      <c r="I557" s="1" t="s">
        <v>4885</v>
      </c>
      <c r="J557" s="1"/>
      <c r="K557" s="1" t="s">
        <v>5400</v>
      </c>
      <c r="L557" s="1" t="s">
        <v>555</v>
      </c>
      <c r="M557" s="1" t="s">
        <v>5955</v>
      </c>
      <c r="N557" s="1" t="s">
        <v>6477</v>
      </c>
      <c r="O557" s="1" t="s">
        <v>555</v>
      </c>
      <c r="P557" s="1" t="s">
        <v>6480</v>
      </c>
      <c r="Q557" s="1" t="s">
        <v>6559</v>
      </c>
      <c r="R557" s="1" t="s">
        <v>6902</v>
      </c>
      <c r="S557" s="1" t="s">
        <v>555</v>
      </c>
      <c r="T557" s="1"/>
      <c r="U557" s="1"/>
      <c r="V557" s="1" t="s">
        <v>6910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1677</v>
      </c>
      <c r="E558" s="1" t="s">
        <v>2661</v>
      </c>
      <c r="F558" s="1" t="s">
        <v>2658</v>
      </c>
      <c r="G558" s="1" t="s">
        <v>3830</v>
      </c>
      <c r="H558" s="1" t="s">
        <v>3729</v>
      </c>
      <c r="I558" s="1" t="s">
        <v>4886</v>
      </c>
      <c r="J558" s="1"/>
      <c r="K558" s="1" t="s">
        <v>5400</v>
      </c>
      <c r="L558" s="1" t="s">
        <v>556</v>
      </c>
      <c r="M558" s="1" t="s">
        <v>5956</v>
      </c>
      <c r="N558" s="1" t="s">
        <v>6477</v>
      </c>
      <c r="O558" s="1" t="s">
        <v>556</v>
      </c>
      <c r="P558" s="1" t="s">
        <v>6480</v>
      </c>
      <c r="Q558" s="1" t="s">
        <v>6549</v>
      </c>
      <c r="R558" s="1" t="s">
        <v>6902</v>
      </c>
      <c r="S558" s="1" t="s">
        <v>556</v>
      </c>
      <c r="T558" s="1"/>
      <c r="U558" s="1"/>
      <c r="V558" s="1" t="s">
        <v>6910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1678</v>
      </c>
      <c r="E559" s="1" t="s">
        <v>2662</v>
      </c>
      <c r="F559" s="1" t="s">
        <v>3159</v>
      </c>
      <c r="G559" s="1" t="s">
        <v>3397</v>
      </c>
      <c r="H559" s="1" t="s">
        <v>2708</v>
      </c>
      <c r="I559" s="1" t="s">
        <v>4737</v>
      </c>
      <c r="J559" s="1"/>
      <c r="K559" s="1" t="s">
        <v>5400</v>
      </c>
      <c r="L559" s="1" t="s">
        <v>557</v>
      </c>
      <c r="M559" s="1" t="s">
        <v>5957</v>
      </c>
      <c r="N559" s="1" t="s">
        <v>6477</v>
      </c>
      <c r="O559" s="1" t="s">
        <v>557</v>
      </c>
      <c r="P559" s="1" t="s">
        <v>6480</v>
      </c>
      <c r="Q559" s="1" t="s">
        <v>6560</v>
      </c>
      <c r="R559" s="1" t="s">
        <v>6902</v>
      </c>
      <c r="S559" s="1" t="s">
        <v>557</v>
      </c>
      <c r="T559" s="1"/>
      <c r="U559" s="1"/>
      <c r="V559" s="1" t="s">
        <v>6910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1679</v>
      </c>
      <c r="E560" s="1" t="s">
        <v>2385</v>
      </c>
      <c r="F560" s="1" t="s">
        <v>3329</v>
      </c>
      <c r="G560" s="1" t="s">
        <v>2339</v>
      </c>
      <c r="H560" s="1" t="s">
        <v>3174</v>
      </c>
      <c r="I560" s="1" t="s">
        <v>4887</v>
      </c>
      <c r="J560" s="1"/>
      <c r="K560" s="1" t="s">
        <v>5400</v>
      </c>
      <c r="L560" s="1" t="s">
        <v>558</v>
      </c>
      <c r="M560" s="1" t="s">
        <v>5958</v>
      </c>
      <c r="N560" s="1" t="s">
        <v>6477</v>
      </c>
      <c r="O560" s="1" t="s">
        <v>558</v>
      </c>
      <c r="P560" s="1" t="s">
        <v>6480</v>
      </c>
      <c r="Q560" s="1" t="s">
        <v>6561</v>
      </c>
      <c r="R560" s="1" t="s">
        <v>6902</v>
      </c>
      <c r="S560" s="1" t="s">
        <v>558</v>
      </c>
      <c r="T560" s="1"/>
      <c r="U560" s="1"/>
      <c r="V560" s="1" t="s">
        <v>6910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1680</v>
      </c>
      <c r="E561" s="1" t="s">
        <v>2663</v>
      </c>
      <c r="F561" s="1" t="s">
        <v>2705</v>
      </c>
      <c r="G561" s="1" t="s">
        <v>2674</v>
      </c>
      <c r="H561" s="1" t="s">
        <v>4128</v>
      </c>
      <c r="I561" s="1" t="s">
        <v>4888</v>
      </c>
      <c r="J561" s="1"/>
      <c r="K561" s="1" t="s">
        <v>5400</v>
      </c>
      <c r="L561" s="1" t="s">
        <v>559</v>
      </c>
      <c r="M561" s="1" t="s">
        <v>5959</v>
      </c>
      <c r="N561" s="1" t="s">
        <v>6477</v>
      </c>
      <c r="O561" s="1" t="s">
        <v>559</v>
      </c>
      <c r="P561" s="1" t="s">
        <v>6480</v>
      </c>
      <c r="Q561" s="1" t="s">
        <v>6562</v>
      </c>
      <c r="R561" s="1" t="s">
        <v>6902</v>
      </c>
      <c r="S561" s="1" t="s">
        <v>559</v>
      </c>
      <c r="T561" s="1"/>
      <c r="U561" s="1"/>
      <c r="V561" s="1" t="s">
        <v>6910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1681</v>
      </c>
      <c r="E562" s="1" t="s">
        <v>2664</v>
      </c>
      <c r="F562" s="1" t="s">
        <v>2421</v>
      </c>
      <c r="G562" s="1" t="s">
        <v>3831</v>
      </c>
      <c r="H562" s="1" t="s">
        <v>2322</v>
      </c>
      <c r="I562" s="1" t="s">
        <v>4889</v>
      </c>
      <c r="J562" s="1"/>
      <c r="K562" s="1" t="s">
        <v>5400</v>
      </c>
      <c r="L562" s="1" t="s">
        <v>560</v>
      </c>
      <c r="M562" s="1" t="s">
        <v>5960</v>
      </c>
      <c r="N562" s="1" t="s">
        <v>6477</v>
      </c>
      <c r="O562" s="1" t="s">
        <v>560</v>
      </c>
      <c r="P562" s="1" t="s">
        <v>6480</v>
      </c>
      <c r="Q562" s="1" t="s">
        <v>6563</v>
      </c>
      <c r="R562" s="1" t="s">
        <v>6902</v>
      </c>
      <c r="S562" s="1" t="s">
        <v>560</v>
      </c>
      <c r="T562" s="1"/>
      <c r="U562" s="1"/>
      <c r="V562" s="1" t="s">
        <v>6910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1682</v>
      </c>
      <c r="E563" s="1" t="s">
        <v>2665</v>
      </c>
      <c r="F563" s="1" t="s">
        <v>2306</v>
      </c>
      <c r="G563" s="1" t="s">
        <v>2446</v>
      </c>
      <c r="H563" s="1" t="s">
        <v>4188</v>
      </c>
      <c r="I563" s="1" t="s">
        <v>4890</v>
      </c>
      <c r="J563" s="1"/>
      <c r="K563" s="1" t="s">
        <v>5400</v>
      </c>
      <c r="L563" s="1" t="s">
        <v>561</v>
      </c>
      <c r="M563" s="1" t="s">
        <v>5961</v>
      </c>
      <c r="N563" s="1" t="s">
        <v>6477</v>
      </c>
      <c r="O563" s="1" t="s">
        <v>561</v>
      </c>
      <c r="P563" s="1" t="s">
        <v>6480</v>
      </c>
      <c r="Q563" s="1" t="s">
        <v>6564</v>
      </c>
      <c r="R563" s="1" t="s">
        <v>6902</v>
      </c>
      <c r="S563" s="1" t="s">
        <v>561</v>
      </c>
      <c r="T563" s="1"/>
      <c r="U563" s="1"/>
      <c r="V563" s="1" t="s">
        <v>6910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1683</v>
      </c>
      <c r="E564" s="1" t="s">
        <v>2666</v>
      </c>
      <c r="F564" s="1" t="s">
        <v>3330</v>
      </c>
      <c r="G564" s="1" t="s">
        <v>3832</v>
      </c>
      <c r="H564" s="1" t="s">
        <v>2821</v>
      </c>
      <c r="I564" s="1" t="s">
        <v>4891</v>
      </c>
      <c r="J564" s="1"/>
      <c r="K564" s="1" t="s">
        <v>5400</v>
      </c>
      <c r="L564" s="1" t="s">
        <v>562</v>
      </c>
      <c r="M564" s="1" t="s">
        <v>5962</v>
      </c>
      <c r="N564" s="1" t="s">
        <v>6477</v>
      </c>
      <c r="O564" s="1" t="s">
        <v>562</v>
      </c>
      <c r="P564" s="1" t="s">
        <v>6480</v>
      </c>
      <c r="Q564" s="1" t="s">
        <v>6565</v>
      </c>
      <c r="R564" s="1" t="s">
        <v>6902</v>
      </c>
      <c r="S564" s="1" t="s">
        <v>562</v>
      </c>
      <c r="T564" s="1"/>
      <c r="U564" s="1"/>
      <c r="V564" s="1" t="s">
        <v>6910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1684</v>
      </c>
      <c r="E565" s="1" t="s">
        <v>2667</v>
      </c>
      <c r="F565" s="1" t="s">
        <v>3331</v>
      </c>
      <c r="G565" s="1" t="s">
        <v>3833</v>
      </c>
      <c r="H565" s="1" t="s">
        <v>4189</v>
      </c>
      <c r="I565" s="1" t="s">
        <v>4892</v>
      </c>
      <c r="J565" s="1"/>
      <c r="K565" s="1" t="s">
        <v>5400</v>
      </c>
      <c r="L565" s="1" t="s">
        <v>563</v>
      </c>
      <c r="M565" s="1" t="s">
        <v>5963</v>
      </c>
      <c r="N565" s="1" t="s">
        <v>6477</v>
      </c>
      <c r="O565" s="1" t="s">
        <v>563</v>
      </c>
      <c r="P565" s="1" t="s">
        <v>6480</v>
      </c>
      <c r="Q565" s="1" t="s">
        <v>6566</v>
      </c>
      <c r="R565" s="1" t="s">
        <v>6902</v>
      </c>
      <c r="S565" s="1" t="s">
        <v>563</v>
      </c>
      <c r="T565" s="1"/>
      <c r="U565" s="1"/>
      <c r="V565" s="1" t="s">
        <v>6910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1685</v>
      </c>
      <c r="E566" s="1" t="s">
        <v>2668</v>
      </c>
      <c r="F566" s="1" t="s">
        <v>2330</v>
      </c>
      <c r="G566" s="1" t="s">
        <v>3834</v>
      </c>
      <c r="H566" s="1" t="s">
        <v>2669</v>
      </c>
      <c r="I566" s="1" t="s">
        <v>4893</v>
      </c>
      <c r="J566" s="1"/>
      <c r="K566" s="1" t="s">
        <v>5400</v>
      </c>
      <c r="L566" s="1" t="s">
        <v>564</v>
      </c>
      <c r="M566" s="1" t="s">
        <v>5964</v>
      </c>
      <c r="N566" s="1" t="s">
        <v>6477</v>
      </c>
      <c r="O566" s="1" t="s">
        <v>564</v>
      </c>
      <c r="P566" s="1" t="s">
        <v>6480</v>
      </c>
      <c r="Q566" s="1" t="s">
        <v>6567</v>
      </c>
      <c r="R566" s="1" t="s">
        <v>6902</v>
      </c>
      <c r="S566" s="1" t="s">
        <v>564</v>
      </c>
      <c r="T566" s="1"/>
      <c r="U566" s="1"/>
      <c r="V566" s="1" t="s">
        <v>6910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1686</v>
      </c>
      <c r="E567" s="1" t="s">
        <v>2669</v>
      </c>
      <c r="F567" s="1" t="s">
        <v>3332</v>
      </c>
      <c r="G567" s="1" t="s">
        <v>3122</v>
      </c>
      <c r="H567" s="1" t="s">
        <v>3170</v>
      </c>
      <c r="I567" s="1" t="s">
        <v>4894</v>
      </c>
      <c r="J567" s="1"/>
      <c r="K567" s="1" t="s">
        <v>5400</v>
      </c>
      <c r="L567" s="1" t="s">
        <v>565</v>
      </c>
      <c r="M567" s="1" t="s">
        <v>5965</v>
      </c>
      <c r="N567" s="1" t="s">
        <v>6477</v>
      </c>
      <c r="O567" s="1" t="s">
        <v>565</v>
      </c>
      <c r="P567" s="1" t="s">
        <v>6480</v>
      </c>
      <c r="Q567" s="1" t="s">
        <v>6568</v>
      </c>
      <c r="R567" s="1" t="s">
        <v>6902</v>
      </c>
      <c r="S567" s="1" t="s">
        <v>565</v>
      </c>
      <c r="T567" s="1"/>
      <c r="U567" s="1"/>
      <c r="V567" s="1" t="s">
        <v>6910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1687</v>
      </c>
      <c r="E568" s="1" t="s">
        <v>2670</v>
      </c>
      <c r="F568" s="1" t="s">
        <v>2409</v>
      </c>
      <c r="G568" s="1" t="s">
        <v>3835</v>
      </c>
      <c r="H568" s="1" t="s">
        <v>4190</v>
      </c>
      <c r="I568" s="1" t="s">
        <v>4895</v>
      </c>
      <c r="J568" s="1"/>
      <c r="K568" s="1" t="s">
        <v>5400</v>
      </c>
      <c r="L568" s="1" t="s">
        <v>566</v>
      </c>
      <c r="M568" s="1" t="s">
        <v>5966</v>
      </c>
      <c r="N568" s="1" t="s">
        <v>6477</v>
      </c>
      <c r="O568" s="1" t="s">
        <v>566</v>
      </c>
      <c r="P568" s="1" t="s">
        <v>6480</v>
      </c>
      <c r="Q568" s="1" t="s">
        <v>6569</v>
      </c>
      <c r="R568" s="1" t="s">
        <v>6902</v>
      </c>
      <c r="S568" s="1" t="s">
        <v>566</v>
      </c>
      <c r="T568" s="1"/>
      <c r="U568" s="1"/>
      <c r="V568" s="1" t="s">
        <v>6910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1688</v>
      </c>
      <c r="E569" s="1" t="s">
        <v>2671</v>
      </c>
      <c r="F569" s="1" t="s">
        <v>2669</v>
      </c>
      <c r="G569" s="1" t="s">
        <v>2444</v>
      </c>
      <c r="H569" s="1" t="s">
        <v>4109</v>
      </c>
      <c r="I569" s="1" t="s">
        <v>4896</v>
      </c>
      <c r="J569" s="1"/>
      <c r="K569" s="1" t="s">
        <v>5400</v>
      </c>
      <c r="L569" s="1" t="s">
        <v>567</v>
      </c>
      <c r="M569" s="1" t="s">
        <v>5967</v>
      </c>
      <c r="N569" s="1" t="s">
        <v>6477</v>
      </c>
      <c r="O569" s="1" t="s">
        <v>567</v>
      </c>
      <c r="P569" s="1" t="s">
        <v>6480</v>
      </c>
      <c r="Q569" s="1" t="s">
        <v>6570</v>
      </c>
      <c r="R569" s="1" t="s">
        <v>6902</v>
      </c>
      <c r="S569" s="1" t="s">
        <v>567</v>
      </c>
      <c r="T569" s="1"/>
      <c r="U569" s="1"/>
      <c r="V569" s="1" t="s">
        <v>6910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1689</v>
      </c>
      <c r="E570" s="1" t="s">
        <v>2672</v>
      </c>
      <c r="F570" s="1" t="s">
        <v>3333</v>
      </c>
      <c r="G570" s="1" t="s">
        <v>2694</v>
      </c>
      <c r="H570" s="1" t="s">
        <v>2790</v>
      </c>
      <c r="I570" s="1" t="s">
        <v>4897</v>
      </c>
      <c r="J570" s="1"/>
      <c r="K570" s="1" t="s">
        <v>5400</v>
      </c>
      <c r="L570" s="1" t="s">
        <v>568</v>
      </c>
      <c r="M570" s="1" t="s">
        <v>5968</v>
      </c>
      <c r="N570" s="1" t="s">
        <v>6477</v>
      </c>
      <c r="O570" s="1" t="s">
        <v>568</v>
      </c>
      <c r="P570" s="1" t="s">
        <v>6480</v>
      </c>
      <c r="Q570" s="1" t="s">
        <v>6571</v>
      </c>
      <c r="R570" s="1" t="s">
        <v>6902</v>
      </c>
      <c r="S570" s="1" t="s">
        <v>568</v>
      </c>
      <c r="T570" s="1"/>
      <c r="U570" s="1"/>
      <c r="V570" s="1" t="s">
        <v>6910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1690</v>
      </c>
      <c r="E571" s="1" t="s">
        <v>2673</v>
      </c>
      <c r="F571" s="1" t="s">
        <v>2504</v>
      </c>
      <c r="G571" s="1" t="s">
        <v>2501</v>
      </c>
      <c r="H571" s="1" t="s">
        <v>4191</v>
      </c>
      <c r="I571" s="1" t="s">
        <v>4898</v>
      </c>
      <c r="J571" s="1"/>
      <c r="K571" s="1" t="s">
        <v>5400</v>
      </c>
      <c r="L571" s="1" t="s">
        <v>569</v>
      </c>
      <c r="M571" s="1" t="s">
        <v>5969</v>
      </c>
      <c r="N571" s="1" t="s">
        <v>6477</v>
      </c>
      <c r="O571" s="1" t="s">
        <v>569</v>
      </c>
      <c r="P571" s="1" t="s">
        <v>6480</v>
      </c>
      <c r="Q571" s="1" t="s">
        <v>6572</v>
      </c>
      <c r="R571" s="1" t="s">
        <v>6902</v>
      </c>
      <c r="S571" s="1" t="s">
        <v>569</v>
      </c>
      <c r="T571" s="1"/>
      <c r="U571" s="1"/>
      <c r="V571" s="1" t="s">
        <v>6910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1691</v>
      </c>
      <c r="E572" s="1" t="s">
        <v>2445</v>
      </c>
      <c r="F572" s="1" t="s">
        <v>3334</v>
      </c>
      <c r="G572" s="1" t="s">
        <v>3836</v>
      </c>
      <c r="H572" s="1" t="s">
        <v>2671</v>
      </c>
      <c r="I572" s="1" t="s">
        <v>4899</v>
      </c>
      <c r="J572" s="1"/>
      <c r="K572" s="1" t="s">
        <v>5400</v>
      </c>
      <c r="L572" s="1" t="s">
        <v>570</v>
      </c>
      <c r="M572" s="1" t="s">
        <v>5970</v>
      </c>
      <c r="N572" s="1" t="s">
        <v>6477</v>
      </c>
      <c r="O572" s="1" t="s">
        <v>570</v>
      </c>
      <c r="P572" s="1" t="s">
        <v>6480</v>
      </c>
      <c r="Q572" s="1" t="s">
        <v>6573</v>
      </c>
      <c r="R572" s="1" t="s">
        <v>6902</v>
      </c>
      <c r="S572" s="1" t="s">
        <v>570</v>
      </c>
      <c r="T572" s="1"/>
      <c r="U572" s="1"/>
      <c r="V572" s="1" t="s">
        <v>6910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1692</v>
      </c>
      <c r="E573" s="1" t="s">
        <v>2674</v>
      </c>
      <c r="F573" s="1" t="s">
        <v>3335</v>
      </c>
      <c r="G573" s="1" t="s">
        <v>3349</v>
      </c>
      <c r="H573" s="1" t="s">
        <v>4192</v>
      </c>
      <c r="I573" s="1" t="s">
        <v>4900</v>
      </c>
      <c r="J573" s="1"/>
      <c r="K573" s="1" t="s">
        <v>5400</v>
      </c>
      <c r="L573" s="1" t="s">
        <v>571</v>
      </c>
      <c r="M573" s="1" t="s">
        <v>5971</v>
      </c>
      <c r="N573" s="1" t="s">
        <v>6477</v>
      </c>
      <c r="O573" s="1" t="s">
        <v>571</v>
      </c>
      <c r="P573" s="1" t="s">
        <v>6480</v>
      </c>
      <c r="Q573" s="1" t="s">
        <v>6574</v>
      </c>
      <c r="R573" s="1" t="s">
        <v>6902</v>
      </c>
      <c r="S573" s="1" t="s">
        <v>571</v>
      </c>
      <c r="T573" s="1"/>
      <c r="U573" s="1"/>
      <c r="V573" s="1" t="s">
        <v>6910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1693</v>
      </c>
      <c r="E574" s="1" t="s">
        <v>2675</v>
      </c>
      <c r="F574" s="1" t="s">
        <v>3336</v>
      </c>
      <c r="G574" s="1" t="s">
        <v>2811</v>
      </c>
      <c r="H574" s="1" t="s">
        <v>3351</v>
      </c>
      <c r="I574" s="1" t="s">
        <v>4901</v>
      </c>
      <c r="J574" s="1"/>
      <c r="K574" s="1" t="s">
        <v>5400</v>
      </c>
      <c r="L574" s="1" t="s">
        <v>572</v>
      </c>
      <c r="M574" s="1" t="s">
        <v>5972</v>
      </c>
      <c r="N574" s="1" t="s">
        <v>6477</v>
      </c>
      <c r="O574" s="1" t="s">
        <v>572</v>
      </c>
      <c r="P574" s="1" t="s">
        <v>6480</v>
      </c>
      <c r="Q574" s="1" t="s">
        <v>6575</v>
      </c>
      <c r="R574" s="1" t="s">
        <v>6902</v>
      </c>
      <c r="S574" s="1" t="s">
        <v>572</v>
      </c>
      <c r="T574" s="1"/>
      <c r="U574" s="1"/>
      <c r="V574" s="1" t="s">
        <v>6910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1694</v>
      </c>
      <c r="E575" s="1" t="s">
        <v>2670</v>
      </c>
      <c r="F575" s="1" t="s">
        <v>2670</v>
      </c>
      <c r="G575" s="1" t="s">
        <v>3836</v>
      </c>
      <c r="H575" s="1" t="s">
        <v>3903</v>
      </c>
      <c r="I575" s="1" t="s">
        <v>4902</v>
      </c>
      <c r="J575" s="1"/>
      <c r="K575" s="1" t="s">
        <v>5400</v>
      </c>
      <c r="L575" s="1" t="s">
        <v>573</v>
      </c>
      <c r="M575" s="1" t="s">
        <v>5973</v>
      </c>
      <c r="N575" s="1" t="s">
        <v>6477</v>
      </c>
      <c r="O575" s="1" t="s">
        <v>573</v>
      </c>
      <c r="P575" s="1" t="s">
        <v>6480</v>
      </c>
      <c r="Q575" s="1" t="s">
        <v>6576</v>
      </c>
      <c r="R575" s="1" t="s">
        <v>6902</v>
      </c>
      <c r="S575" s="1" t="s">
        <v>573</v>
      </c>
      <c r="T575" s="1"/>
      <c r="U575" s="1"/>
      <c r="V575" s="1" t="s">
        <v>6910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1695</v>
      </c>
      <c r="E576" s="1" t="s">
        <v>2676</v>
      </c>
      <c r="F576" s="1" t="s">
        <v>3337</v>
      </c>
      <c r="G576" s="1" t="s">
        <v>3417</v>
      </c>
      <c r="H576" s="1" t="s">
        <v>2673</v>
      </c>
      <c r="I576" s="1" t="s">
        <v>4903</v>
      </c>
      <c r="J576" s="1"/>
      <c r="K576" s="1" t="s">
        <v>5400</v>
      </c>
      <c r="L576" s="1" t="s">
        <v>574</v>
      </c>
      <c r="M576" s="1" t="s">
        <v>5974</v>
      </c>
      <c r="N576" s="1" t="s">
        <v>6477</v>
      </c>
      <c r="O576" s="1" t="s">
        <v>574</v>
      </c>
      <c r="P576" s="1" t="s">
        <v>6480</v>
      </c>
      <c r="Q576" s="1" t="s">
        <v>6577</v>
      </c>
      <c r="R576" s="1" t="s">
        <v>6902</v>
      </c>
      <c r="S576" s="1" t="s">
        <v>574</v>
      </c>
      <c r="T576" s="1"/>
      <c r="U576" s="1"/>
      <c r="V576" s="1" t="s">
        <v>6910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1696</v>
      </c>
      <c r="E577" s="1" t="s">
        <v>2454</v>
      </c>
      <c r="F577" s="1" t="s">
        <v>2803</v>
      </c>
      <c r="G577" s="1" t="s">
        <v>2466</v>
      </c>
      <c r="H577" s="1" t="s">
        <v>4193</v>
      </c>
      <c r="I577" s="1" t="s">
        <v>4904</v>
      </c>
      <c r="J577" s="1"/>
      <c r="K577" s="1" t="s">
        <v>5400</v>
      </c>
      <c r="L577" s="1" t="s">
        <v>575</v>
      </c>
      <c r="M577" s="1" t="s">
        <v>5975</v>
      </c>
      <c r="N577" s="1" t="s">
        <v>6477</v>
      </c>
      <c r="O577" s="1" t="s">
        <v>575</v>
      </c>
      <c r="P577" s="1" t="s">
        <v>6480</v>
      </c>
      <c r="Q577" s="1" t="s">
        <v>6578</v>
      </c>
      <c r="R577" s="1" t="s">
        <v>6902</v>
      </c>
      <c r="S577" s="1" t="s">
        <v>575</v>
      </c>
      <c r="T577" s="1"/>
      <c r="U577" s="1"/>
      <c r="V577" s="1" t="s">
        <v>6910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1697</v>
      </c>
      <c r="E578" s="1" t="s">
        <v>2677</v>
      </c>
      <c r="F578" s="1" t="s">
        <v>2478</v>
      </c>
      <c r="G578" s="1" t="s">
        <v>2485</v>
      </c>
      <c r="H578" s="1" t="s">
        <v>4143</v>
      </c>
      <c r="I578" s="1" t="s">
        <v>4905</v>
      </c>
      <c r="J578" s="1"/>
      <c r="K578" s="1" t="s">
        <v>5400</v>
      </c>
      <c r="L578" s="1" t="s">
        <v>576</v>
      </c>
      <c r="M578" s="1" t="s">
        <v>5976</v>
      </c>
      <c r="N578" s="1" t="s">
        <v>6477</v>
      </c>
      <c r="O578" s="1" t="s">
        <v>576</v>
      </c>
      <c r="P578" s="1" t="s">
        <v>6480</v>
      </c>
      <c r="Q578" s="1" t="s">
        <v>6579</v>
      </c>
      <c r="R578" s="1" t="s">
        <v>6902</v>
      </c>
      <c r="S578" s="1" t="s">
        <v>576</v>
      </c>
      <c r="T578" s="1"/>
      <c r="U578" s="1"/>
      <c r="V578" s="1" t="s">
        <v>6910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1698</v>
      </c>
      <c r="E579" s="1" t="s">
        <v>2678</v>
      </c>
      <c r="F579" s="1" t="s">
        <v>3121</v>
      </c>
      <c r="G579" s="1" t="s">
        <v>2609</v>
      </c>
      <c r="H579" s="1" t="s">
        <v>2607</v>
      </c>
      <c r="I579" s="1" t="s">
        <v>4906</v>
      </c>
      <c r="J579" s="1"/>
      <c r="K579" s="1" t="s">
        <v>5400</v>
      </c>
      <c r="L579" s="1" t="s">
        <v>577</v>
      </c>
      <c r="M579" s="1" t="s">
        <v>5977</v>
      </c>
      <c r="N579" s="1" t="s">
        <v>6477</v>
      </c>
      <c r="O579" s="1" t="s">
        <v>577</v>
      </c>
      <c r="P579" s="1" t="s">
        <v>6480</v>
      </c>
      <c r="Q579" s="1" t="s">
        <v>6493</v>
      </c>
      <c r="R579" s="1" t="s">
        <v>6902</v>
      </c>
      <c r="S579" s="1" t="s">
        <v>577</v>
      </c>
      <c r="T579" s="1"/>
      <c r="U579" s="1"/>
      <c r="V579" s="1" t="s">
        <v>6910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1699</v>
      </c>
      <c r="E580" s="1" t="s">
        <v>2679</v>
      </c>
      <c r="F580" s="1" t="s">
        <v>3216</v>
      </c>
      <c r="G580" s="1" t="s">
        <v>2487</v>
      </c>
      <c r="H580" s="1" t="s">
        <v>3287</v>
      </c>
      <c r="I580" s="1" t="s">
        <v>4907</v>
      </c>
      <c r="J580" s="1"/>
      <c r="K580" s="1" t="s">
        <v>5400</v>
      </c>
      <c r="L580" s="1" t="s">
        <v>578</v>
      </c>
      <c r="M580" s="1" t="s">
        <v>5978</v>
      </c>
      <c r="N580" s="1" t="s">
        <v>6477</v>
      </c>
      <c r="O580" s="1" t="s">
        <v>578</v>
      </c>
      <c r="P580" s="1" t="s">
        <v>6480</v>
      </c>
      <c r="Q580" s="1" t="s">
        <v>6491</v>
      </c>
      <c r="R580" s="1" t="s">
        <v>6902</v>
      </c>
      <c r="S580" s="1" t="s">
        <v>578</v>
      </c>
      <c r="T580" s="1"/>
      <c r="U580" s="1"/>
      <c r="V580" s="1" t="s">
        <v>6910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1700</v>
      </c>
      <c r="E581" s="1" t="s">
        <v>2680</v>
      </c>
      <c r="F581" s="1" t="s">
        <v>3338</v>
      </c>
      <c r="G581" s="1" t="s">
        <v>2605</v>
      </c>
      <c r="H581" s="1" t="s">
        <v>2507</v>
      </c>
      <c r="I581" s="1" t="s">
        <v>4908</v>
      </c>
      <c r="J581" s="1"/>
      <c r="K581" s="1" t="s">
        <v>5400</v>
      </c>
      <c r="L581" s="1" t="s">
        <v>579</v>
      </c>
      <c r="M581" s="1" t="s">
        <v>5979</v>
      </c>
      <c r="N581" s="1" t="s">
        <v>6477</v>
      </c>
      <c r="O581" s="1" t="s">
        <v>579</v>
      </c>
      <c r="P581" s="1" t="s">
        <v>6480</v>
      </c>
      <c r="Q581" s="1" t="s">
        <v>6580</v>
      </c>
      <c r="R581" s="1" t="s">
        <v>6902</v>
      </c>
      <c r="S581" s="1" t="s">
        <v>579</v>
      </c>
      <c r="T581" s="1"/>
      <c r="U581" s="1"/>
      <c r="V581" s="1" t="s">
        <v>6910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1701</v>
      </c>
      <c r="E582" s="1" t="s">
        <v>2681</v>
      </c>
      <c r="F582" s="1" t="s">
        <v>3217</v>
      </c>
      <c r="G582" s="1" t="s">
        <v>2699</v>
      </c>
      <c r="H582" s="1" t="s">
        <v>2819</v>
      </c>
      <c r="I582" s="1" t="s">
        <v>4909</v>
      </c>
      <c r="J582" s="1"/>
      <c r="K582" s="1" t="s">
        <v>5400</v>
      </c>
      <c r="L582" s="1" t="s">
        <v>580</v>
      </c>
      <c r="M582" s="1" t="s">
        <v>5980</v>
      </c>
      <c r="N582" s="1" t="s">
        <v>6477</v>
      </c>
      <c r="O582" s="1" t="s">
        <v>580</v>
      </c>
      <c r="P582" s="1" t="s">
        <v>6480</v>
      </c>
      <c r="Q582" s="1" t="s">
        <v>6581</v>
      </c>
      <c r="R582" s="1" t="s">
        <v>6902</v>
      </c>
      <c r="S582" s="1" t="s">
        <v>580</v>
      </c>
      <c r="T582" s="1"/>
      <c r="U582" s="1"/>
      <c r="V582" s="1" t="s">
        <v>6910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1702</v>
      </c>
      <c r="E583" s="1" t="s">
        <v>2318</v>
      </c>
      <c r="F583" s="1" t="s">
        <v>2304</v>
      </c>
      <c r="G583" s="1" t="s">
        <v>2481</v>
      </c>
      <c r="H583" s="1" t="s">
        <v>2287</v>
      </c>
      <c r="I583" s="1" t="s">
        <v>4910</v>
      </c>
      <c r="J583" s="1"/>
      <c r="K583" s="1" t="s">
        <v>5400</v>
      </c>
      <c r="L583" s="1" t="s">
        <v>581</v>
      </c>
      <c r="M583" s="1" t="s">
        <v>5981</v>
      </c>
      <c r="N583" s="1" t="s">
        <v>6477</v>
      </c>
      <c r="O583" s="1" t="s">
        <v>581</v>
      </c>
      <c r="P583" s="1" t="s">
        <v>6480</v>
      </c>
      <c r="Q583" s="1" t="s">
        <v>6582</v>
      </c>
      <c r="R583" s="1" t="s">
        <v>6902</v>
      </c>
      <c r="S583" s="1" t="s">
        <v>581</v>
      </c>
      <c r="T583" s="1"/>
      <c r="U583" s="1"/>
      <c r="V583" s="1" t="s">
        <v>6910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1703</v>
      </c>
      <c r="E584" s="1" t="s">
        <v>2682</v>
      </c>
      <c r="F584" s="1" t="s">
        <v>3339</v>
      </c>
      <c r="G584" s="1" t="s">
        <v>3219</v>
      </c>
      <c r="H584" s="1" t="s">
        <v>2601</v>
      </c>
      <c r="I584" s="1" t="s">
        <v>4911</v>
      </c>
      <c r="J584" s="1"/>
      <c r="K584" s="1" t="s">
        <v>5400</v>
      </c>
      <c r="L584" s="1" t="s">
        <v>582</v>
      </c>
      <c r="M584" s="1" t="s">
        <v>5982</v>
      </c>
      <c r="N584" s="1" t="s">
        <v>6477</v>
      </c>
      <c r="O584" s="1" t="s">
        <v>582</v>
      </c>
      <c r="P584" s="1" t="s">
        <v>6480</v>
      </c>
      <c r="Q584" s="1" t="s">
        <v>6583</v>
      </c>
      <c r="R584" s="1" t="s">
        <v>6902</v>
      </c>
      <c r="S584" s="1" t="s">
        <v>582</v>
      </c>
      <c r="T584" s="1"/>
      <c r="U584" s="1"/>
      <c r="V584" s="1" t="s">
        <v>6910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1704</v>
      </c>
      <c r="E585" s="1" t="s">
        <v>2683</v>
      </c>
      <c r="F585" s="1" t="s">
        <v>3121</v>
      </c>
      <c r="G585" s="1" t="s">
        <v>3837</v>
      </c>
      <c r="H585" s="1" t="s">
        <v>3288</v>
      </c>
      <c r="I585" s="1" t="s">
        <v>4912</v>
      </c>
      <c r="J585" s="1"/>
      <c r="K585" s="1" t="s">
        <v>5400</v>
      </c>
      <c r="L585" s="1" t="s">
        <v>583</v>
      </c>
      <c r="M585" s="1" t="s">
        <v>5983</v>
      </c>
      <c r="N585" s="1" t="s">
        <v>6477</v>
      </c>
      <c r="O585" s="1" t="s">
        <v>583</v>
      </c>
      <c r="P585" s="1" t="s">
        <v>6480</v>
      </c>
      <c r="Q585" s="1" t="s">
        <v>6488</v>
      </c>
      <c r="R585" s="1" t="s">
        <v>6902</v>
      </c>
      <c r="S585" s="1" t="s">
        <v>583</v>
      </c>
      <c r="T585" s="1"/>
      <c r="U585" s="1"/>
      <c r="V585" s="1" t="s">
        <v>6910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1705</v>
      </c>
      <c r="E586" s="1" t="s">
        <v>2466</v>
      </c>
      <c r="F586" s="1" t="s">
        <v>3340</v>
      </c>
      <c r="G586" s="1" t="s">
        <v>3838</v>
      </c>
      <c r="H586" s="1" t="s">
        <v>3228</v>
      </c>
      <c r="I586" s="1" t="s">
        <v>4913</v>
      </c>
      <c r="J586" s="1"/>
      <c r="K586" s="1" t="s">
        <v>5400</v>
      </c>
      <c r="L586" s="1" t="s">
        <v>584</v>
      </c>
      <c r="M586" s="1" t="s">
        <v>5984</v>
      </c>
      <c r="N586" s="1" t="s">
        <v>6477</v>
      </c>
      <c r="O586" s="1" t="s">
        <v>584</v>
      </c>
      <c r="P586" s="1" t="s">
        <v>6480</v>
      </c>
      <c r="Q586" s="1" t="s">
        <v>6584</v>
      </c>
      <c r="R586" s="1" t="s">
        <v>6902</v>
      </c>
      <c r="S586" s="1" t="s">
        <v>584</v>
      </c>
      <c r="T586" s="1"/>
      <c r="U586" s="1"/>
      <c r="V586" s="1" t="s">
        <v>6910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1706</v>
      </c>
      <c r="E587" s="1" t="s">
        <v>2678</v>
      </c>
      <c r="F587" s="1" t="s">
        <v>3341</v>
      </c>
      <c r="G587" s="1" t="s">
        <v>3839</v>
      </c>
      <c r="H587" s="1" t="s">
        <v>4141</v>
      </c>
      <c r="I587" s="1" t="s">
        <v>4914</v>
      </c>
      <c r="J587" s="1"/>
      <c r="K587" s="1" t="s">
        <v>5400</v>
      </c>
      <c r="L587" s="1" t="s">
        <v>585</v>
      </c>
      <c r="M587" s="1" t="s">
        <v>5985</v>
      </c>
      <c r="N587" s="1" t="s">
        <v>6477</v>
      </c>
      <c r="O587" s="1" t="s">
        <v>585</v>
      </c>
      <c r="P587" s="1" t="s">
        <v>6480</v>
      </c>
      <c r="Q587" s="1" t="s">
        <v>6585</v>
      </c>
      <c r="R587" s="1" t="s">
        <v>6902</v>
      </c>
      <c r="S587" s="1" t="s">
        <v>585</v>
      </c>
      <c r="T587" s="1"/>
      <c r="U587" s="1"/>
      <c r="V587" s="1" t="s">
        <v>6910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1707</v>
      </c>
      <c r="E588" s="1" t="s">
        <v>2684</v>
      </c>
      <c r="F588" s="1" t="s">
        <v>3166</v>
      </c>
      <c r="G588" s="1" t="s">
        <v>3840</v>
      </c>
      <c r="H588" s="1" t="s">
        <v>3709</v>
      </c>
      <c r="I588" s="1" t="s">
        <v>4915</v>
      </c>
      <c r="J588" s="1"/>
      <c r="K588" s="1" t="s">
        <v>5400</v>
      </c>
      <c r="L588" s="1" t="s">
        <v>586</v>
      </c>
      <c r="M588" s="1" t="s">
        <v>5986</v>
      </c>
      <c r="N588" s="1" t="s">
        <v>6477</v>
      </c>
      <c r="O588" s="1" t="s">
        <v>586</v>
      </c>
      <c r="P588" s="1" t="s">
        <v>6480</v>
      </c>
      <c r="Q588" s="1" t="s">
        <v>6586</v>
      </c>
      <c r="R588" s="1" t="s">
        <v>6902</v>
      </c>
      <c r="S588" s="1" t="s">
        <v>586</v>
      </c>
      <c r="T588" s="1"/>
      <c r="U588" s="1"/>
      <c r="V588" s="1" t="s">
        <v>6910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1708</v>
      </c>
      <c r="E589" s="1" t="s">
        <v>2685</v>
      </c>
      <c r="F589" s="1" t="s">
        <v>3342</v>
      </c>
      <c r="G589" s="1" t="s">
        <v>2676</v>
      </c>
      <c r="H589" s="1" t="s">
        <v>2407</v>
      </c>
      <c r="I589" s="1" t="s">
        <v>4916</v>
      </c>
      <c r="J589" s="1"/>
      <c r="K589" s="1" t="s">
        <v>5400</v>
      </c>
      <c r="L589" s="1" t="s">
        <v>587</v>
      </c>
      <c r="M589" s="1" t="s">
        <v>5987</v>
      </c>
      <c r="N589" s="1" t="s">
        <v>6477</v>
      </c>
      <c r="O589" s="1" t="s">
        <v>587</v>
      </c>
      <c r="P589" s="1" t="s">
        <v>6480</v>
      </c>
      <c r="Q589" s="1" t="s">
        <v>6587</v>
      </c>
      <c r="R589" s="1" t="s">
        <v>6902</v>
      </c>
      <c r="S589" s="1" t="s">
        <v>587</v>
      </c>
      <c r="T589" s="1"/>
      <c r="U589" s="1"/>
      <c r="V589" s="1" t="s">
        <v>6910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1709</v>
      </c>
      <c r="E590" s="1" t="s">
        <v>2686</v>
      </c>
      <c r="F590" s="1" t="s">
        <v>2613</v>
      </c>
      <c r="G590" s="1" t="s">
        <v>3841</v>
      </c>
      <c r="H590" s="1" t="s">
        <v>2399</v>
      </c>
      <c r="I590" s="1" t="s">
        <v>4917</v>
      </c>
      <c r="J590" s="1"/>
      <c r="K590" s="1" t="s">
        <v>5400</v>
      </c>
      <c r="L590" s="1" t="s">
        <v>588</v>
      </c>
      <c r="M590" s="1" t="s">
        <v>5988</v>
      </c>
      <c r="N590" s="1" t="s">
        <v>6477</v>
      </c>
      <c r="O590" s="1" t="s">
        <v>588</v>
      </c>
      <c r="P590" s="1" t="s">
        <v>6480</v>
      </c>
      <c r="Q590" s="1" t="s">
        <v>6588</v>
      </c>
      <c r="R590" s="1" t="s">
        <v>6902</v>
      </c>
      <c r="S590" s="1" t="s">
        <v>588</v>
      </c>
      <c r="T590" s="1"/>
      <c r="U590" s="1"/>
      <c r="V590" s="1" t="s">
        <v>6910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1710</v>
      </c>
      <c r="E591" s="1" t="s">
        <v>2687</v>
      </c>
      <c r="F591" s="1" t="s">
        <v>3343</v>
      </c>
      <c r="G591" s="1" t="s">
        <v>2687</v>
      </c>
      <c r="H591" s="1" t="s">
        <v>2443</v>
      </c>
      <c r="I591" s="1" t="s">
        <v>4632</v>
      </c>
      <c r="J591" s="1"/>
      <c r="K591" s="1" t="s">
        <v>5400</v>
      </c>
      <c r="L591" s="1" t="s">
        <v>589</v>
      </c>
      <c r="M591" s="1" t="s">
        <v>5989</v>
      </c>
      <c r="N591" s="1" t="s">
        <v>6477</v>
      </c>
      <c r="O591" s="1" t="s">
        <v>589</v>
      </c>
      <c r="P591" s="1" t="s">
        <v>6480</v>
      </c>
      <c r="Q591" s="1" t="s">
        <v>6589</v>
      </c>
      <c r="R591" s="1" t="s">
        <v>6902</v>
      </c>
      <c r="S591" s="1" t="s">
        <v>589</v>
      </c>
      <c r="T591" s="1"/>
      <c r="U591" s="1"/>
      <c r="V591" s="1" t="s">
        <v>6910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1711</v>
      </c>
      <c r="E592" s="1" t="s">
        <v>2443</v>
      </c>
      <c r="F592" s="1" t="s">
        <v>2707</v>
      </c>
      <c r="G592" s="1" t="s">
        <v>2410</v>
      </c>
      <c r="H592" s="1" t="s">
        <v>4194</v>
      </c>
      <c r="I592" s="1" t="s">
        <v>4918</v>
      </c>
      <c r="J592" s="1"/>
      <c r="K592" s="1" t="s">
        <v>5400</v>
      </c>
      <c r="L592" s="1" t="s">
        <v>590</v>
      </c>
      <c r="M592" s="1" t="s">
        <v>5990</v>
      </c>
      <c r="N592" s="1" t="s">
        <v>6477</v>
      </c>
      <c r="O592" s="1" t="s">
        <v>590</v>
      </c>
      <c r="P592" s="1" t="s">
        <v>6480</v>
      </c>
      <c r="Q592" s="1" t="s">
        <v>6590</v>
      </c>
      <c r="R592" s="1" t="s">
        <v>6902</v>
      </c>
      <c r="S592" s="1" t="s">
        <v>590</v>
      </c>
      <c r="T592" s="1"/>
      <c r="U592" s="1"/>
      <c r="V592" s="1" t="s">
        <v>6910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1712</v>
      </c>
      <c r="E593" s="1" t="s">
        <v>2688</v>
      </c>
      <c r="F593" s="1" t="s">
        <v>3344</v>
      </c>
      <c r="G593" s="1" t="s">
        <v>3842</v>
      </c>
      <c r="H593" s="1" t="s">
        <v>4195</v>
      </c>
      <c r="I593" s="1" t="s">
        <v>4919</v>
      </c>
      <c r="J593" s="1"/>
      <c r="K593" s="1" t="s">
        <v>5400</v>
      </c>
      <c r="L593" s="1" t="s">
        <v>591</v>
      </c>
      <c r="M593" s="1" t="s">
        <v>5991</v>
      </c>
      <c r="N593" s="1" t="s">
        <v>6477</v>
      </c>
      <c r="O593" s="1" t="s">
        <v>591</v>
      </c>
      <c r="P593" s="1" t="s">
        <v>6480</v>
      </c>
      <c r="Q593" s="1" t="s">
        <v>6591</v>
      </c>
      <c r="R593" s="1" t="s">
        <v>6902</v>
      </c>
      <c r="S593" s="1" t="s">
        <v>591</v>
      </c>
      <c r="T593" s="1"/>
      <c r="U593" s="1"/>
      <c r="V593" s="1" t="s">
        <v>6910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1713</v>
      </c>
      <c r="E594" s="1" t="s">
        <v>2664</v>
      </c>
      <c r="F594" s="1" t="s">
        <v>3345</v>
      </c>
      <c r="G594" s="1" t="s">
        <v>3170</v>
      </c>
      <c r="H594" s="1" t="s">
        <v>3708</v>
      </c>
      <c r="I594" s="1" t="s">
        <v>4920</v>
      </c>
      <c r="J594" s="1"/>
      <c r="K594" s="1" t="s">
        <v>5400</v>
      </c>
      <c r="L594" s="1" t="s">
        <v>592</v>
      </c>
      <c r="M594" s="1" t="s">
        <v>5992</v>
      </c>
      <c r="N594" s="1" t="s">
        <v>6477</v>
      </c>
      <c r="O594" s="1" t="s">
        <v>592</v>
      </c>
      <c r="P594" s="1" t="s">
        <v>6480</v>
      </c>
      <c r="Q594" s="1" t="s">
        <v>6592</v>
      </c>
      <c r="R594" s="1" t="s">
        <v>6902</v>
      </c>
      <c r="S594" s="1" t="s">
        <v>592</v>
      </c>
      <c r="T594" s="1"/>
      <c r="U594" s="1"/>
      <c r="V594" s="1" t="s">
        <v>6910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1714</v>
      </c>
      <c r="E595" s="1" t="s">
        <v>2689</v>
      </c>
      <c r="F595" s="1" t="s">
        <v>2398</v>
      </c>
      <c r="G595" s="1" t="s">
        <v>2686</v>
      </c>
      <c r="H595" s="1" t="s">
        <v>4196</v>
      </c>
      <c r="I595" s="1" t="s">
        <v>4921</v>
      </c>
      <c r="J595" s="1"/>
      <c r="K595" s="1" t="s">
        <v>5400</v>
      </c>
      <c r="L595" s="1" t="s">
        <v>593</v>
      </c>
      <c r="M595" s="1" t="s">
        <v>5993</v>
      </c>
      <c r="N595" s="1" t="s">
        <v>6477</v>
      </c>
      <c r="O595" s="1" t="s">
        <v>593</v>
      </c>
      <c r="P595" s="1" t="s">
        <v>6480</v>
      </c>
      <c r="Q595" s="1" t="s">
        <v>6593</v>
      </c>
      <c r="R595" s="1" t="s">
        <v>6902</v>
      </c>
      <c r="S595" s="1" t="s">
        <v>593</v>
      </c>
      <c r="T595" s="1"/>
      <c r="U595" s="1"/>
      <c r="V595" s="1" t="s">
        <v>6910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1715</v>
      </c>
      <c r="E596" s="1" t="s">
        <v>2690</v>
      </c>
      <c r="F596" s="1" t="s">
        <v>2665</v>
      </c>
      <c r="G596" s="1" t="s">
        <v>3843</v>
      </c>
      <c r="H596" s="1" t="s">
        <v>2799</v>
      </c>
      <c r="I596" s="1" t="s">
        <v>4922</v>
      </c>
      <c r="J596" s="1"/>
      <c r="K596" s="1" t="s">
        <v>5400</v>
      </c>
      <c r="L596" s="1" t="s">
        <v>594</v>
      </c>
      <c r="M596" s="1" t="s">
        <v>5994</v>
      </c>
      <c r="N596" s="1" t="s">
        <v>6477</v>
      </c>
      <c r="O596" s="1" t="s">
        <v>594</v>
      </c>
      <c r="P596" s="1" t="s">
        <v>6480</v>
      </c>
      <c r="Q596" s="1" t="s">
        <v>6594</v>
      </c>
      <c r="R596" s="1" t="s">
        <v>6902</v>
      </c>
      <c r="S596" s="1" t="s">
        <v>594</v>
      </c>
      <c r="T596" s="1"/>
      <c r="U596" s="1"/>
      <c r="V596" s="1" t="s">
        <v>6910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1716</v>
      </c>
      <c r="E597" s="1" t="s">
        <v>2691</v>
      </c>
      <c r="F597" s="1" t="s">
        <v>2799</v>
      </c>
      <c r="G597" s="1" t="s">
        <v>2505</v>
      </c>
      <c r="H597" s="1" t="s">
        <v>2502</v>
      </c>
      <c r="I597" s="1" t="s">
        <v>4923</v>
      </c>
      <c r="J597" s="1"/>
      <c r="K597" s="1" t="s">
        <v>5400</v>
      </c>
      <c r="L597" s="1" t="s">
        <v>595</v>
      </c>
      <c r="M597" s="1" t="s">
        <v>5995</v>
      </c>
      <c r="N597" s="1" t="s">
        <v>6477</v>
      </c>
      <c r="O597" s="1" t="s">
        <v>595</v>
      </c>
      <c r="P597" s="1" t="s">
        <v>6480</v>
      </c>
      <c r="Q597" s="1" t="s">
        <v>6595</v>
      </c>
      <c r="R597" s="1" t="s">
        <v>6902</v>
      </c>
      <c r="S597" s="1" t="s">
        <v>595</v>
      </c>
      <c r="T597" s="1"/>
      <c r="U597" s="1"/>
      <c r="V597" s="1" t="s">
        <v>6910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1717</v>
      </c>
      <c r="E598" s="1" t="s">
        <v>2692</v>
      </c>
      <c r="F598" s="1" t="s">
        <v>2456</v>
      </c>
      <c r="G598" s="1" t="s">
        <v>3121</v>
      </c>
      <c r="H598" s="1" t="s">
        <v>2455</v>
      </c>
      <c r="I598" s="1" t="s">
        <v>4924</v>
      </c>
      <c r="J598" s="1"/>
      <c r="K598" s="1" t="s">
        <v>5400</v>
      </c>
      <c r="L598" s="1" t="s">
        <v>596</v>
      </c>
      <c r="M598" s="1" t="s">
        <v>5996</v>
      </c>
      <c r="N598" s="1" t="s">
        <v>6477</v>
      </c>
      <c r="O598" s="1" t="s">
        <v>596</v>
      </c>
      <c r="P598" s="1" t="s">
        <v>6480</v>
      </c>
      <c r="Q598" s="1" t="s">
        <v>6596</v>
      </c>
      <c r="R598" s="1" t="s">
        <v>6902</v>
      </c>
      <c r="S598" s="1" t="s">
        <v>596</v>
      </c>
      <c r="T598" s="1"/>
      <c r="U598" s="1"/>
      <c r="V598" s="1" t="s">
        <v>6910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1718</v>
      </c>
      <c r="E599" s="1" t="s">
        <v>2693</v>
      </c>
      <c r="F599" s="1" t="s">
        <v>2447</v>
      </c>
      <c r="G599" s="1" t="s">
        <v>3738</v>
      </c>
      <c r="H599" s="1" t="s">
        <v>3440</v>
      </c>
      <c r="I599" s="1" t="s">
        <v>4925</v>
      </c>
      <c r="J599" s="1"/>
      <c r="K599" s="1" t="s">
        <v>5400</v>
      </c>
      <c r="L599" s="1" t="s">
        <v>597</v>
      </c>
      <c r="M599" s="1" t="s">
        <v>5997</v>
      </c>
      <c r="N599" s="1" t="s">
        <v>6477</v>
      </c>
      <c r="O599" s="1" t="s">
        <v>597</v>
      </c>
      <c r="P599" s="1" t="s">
        <v>6480</v>
      </c>
      <c r="Q599" s="1" t="s">
        <v>6597</v>
      </c>
      <c r="R599" s="1" t="s">
        <v>6902</v>
      </c>
      <c r="S599" s="1" t="s">
        <v>597</v>
      </c>
      <c r="T599" s="1"/>
      <c r="U599" s="1"/>
      <c r="V599" s="1" t="s">
        <v>6910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1719</v>
      </c>
      <c r="E600" s="1" t="s">
        <v>2308</v>
      </c>
      <c r="F600" s="1" t="s">
        <v>2790</v>
      </c>
      <c r="G600" s="1" t="s">
        <v>3844</v>
      </c>
      <c r="H600" s="1" t="s">
        <v>4197</v>
      </c>
      <c r="I600" s="1" t="s">
        <v>4926</v>
      </c>
      <c r="J600" s="1"/>
      <c r="K600" s="1" t="s">
        <v>5400</v>
      </c>
      <c r="L600" s="1" t="s">
        <v>598</v>
      </c>
      <c r="M600" s="1" t="s">
        <v>5998</v>
      </c>
      <c r="N600" s="1" t="s">
        <v>6477</v>
      </c>
      <c r="O600" s="1" t="s">
        <v>598</v>
      </c>
      <c r="P600" s="1" t="s">
        <v>6480</v>
      </c>
      <c r="Q600" s="1" t="s">
        <v>6598</v>
      </c>
      <c r="R600" s="1" t="s">
        <v>6902</v>
      </c>
      <c r="S600" s="1" t="s">
        <v>598</v>
      </c>
      <c r="T600" s="1"/>
      <c r="U600" s="1"/>
      <c r="V600" s="1" t="s">
        <v>6910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1720</v>
      </c>
      <c r="E601" s="1" t="s">
        <v>2694</v>
      </c>
      <c r="F601" s="1" t="s">
        <v>3222</v>
      </c>
      <c r="G601" s="1" t="s">
        <v>3121</v>
      </c>
      <c r="H601" s="1" t="s">
        <v>2819</v>
      </c>
      <c r="I601" s="1" t="s">
        <v>4927</v>
      </c>
      <c r="J601" s="1"/>
      <c r="K601" s="1" t="s">
        <v>5400</v>
      </c>
      <c r="L601" s="1" t="s">
        <v>599</v>
      </c>
      <c r="M601" s="1" t="s">
        <v>5999</v>
      </c>
      <c r="N601" s="1" t="s">
        <v>6477</v>
      </c>
      <c r="O601" s="1" t="s">
        <v>599</v>
      </c>
      <c r="P601" s="1" t="s">
        <v>6480</v>
      </c>
      <c r="Q601" s="1" t="s">
        <v>6581</v>
      </c>
      <c r="R601" s="1" t="s">
        <v>6902</v>
      </c>
      <c r="S601" s="1" t="s">
        <v>599</v>
      </c>
      <c r="T601" s="1"/>
      <c r="U601" s="1"/>
      <c r="V601" s="1" t="s">
        <v>6910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1721</v>
      </c>
      <c r="E602" s="1" t="s">
        <v>2500</v>
      </c>
      <c r="F602" s="1" t="s">
        <v>2500</v>
      </c>
      <c r="G602" s="1" t="s">
        <v>3845</v>
      </c>
      <c r="H602" s="1" t="s">
        <v>2318</v>
      </c>
      <c r="I602" s="1" t="s">
        <v>4928</v>
      </c>
      <c r="J602" s="1"/>
      <c r="K602" s="1" t="s">
        <v>5400</v>
      </c>
      <c r="L602" s="1" t="s">
        <v>600</v>
      </c>
      <c r="M602" s="1" t="s">
        <v>6000</v>
      </c>
      <c r="N602" s="1" t="s">
        <v>6477</v>
      </c>
      <c r="O602" s="1" t="s">
        <v>600</v>
      </c>
      <c r="P602" s="1" t="s">
        <v>6480</v>
      </c>
      <c r="Q602" s="1" t="s">
        <v>6599</v>
      </c>
      <c r="R602" s="1" t="s">
        <v>6902</v>
      </c>
      <c r="S602" s="1" t="s">
        <v>600</v>
      </c>
      <c r="T602" s="1"/>
      <c r="U602" s="1"/>
      <c r="V602" s="1" t="s">
        <v>6910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1722</v>
      </c>
      <c r="E603" s="1" t="s">
        <v>2695</v>
      </c>
      <c r="F603" s="1" t="s">
        <v>3121</v>
      </c>
      <c r="G603" s="1" t="s">
        <v>3236</v>
      </c>
      <c r="H603" s="1" t="s">
        <v>2683</v>
      </c>
      <c r="I603" s="1" t="s">
        <v>4929</v>
      </c>
      <c r="J603" s="1"/>
      <c r="K603" s="1" t="s">
        <v>5400</v>
      </c>
      <c r="L603" s="1" t="s">
        <v>601</v>
      </c>
      <c r="M603" s="1" t="s">
        <v>6001</v>
      </c>
      <c r="N603" s="1" t="s">
        <v>6477</v>
      </c>
      <c r="O603" s="1" t="s">
        <v>601</v>
      </c>
      <c r="P603" s="1" t="s">
        <v>6480</v>
      </c>
      <c r="Q603" s="1" t="s">
        <v>6600</v>
      </c>
      <c r="R603" s="1" t="s">
        <v>6902</v>
      </c>
      <c r="S603" s="1" t="s">
        <v>601</v>
      </c>
      <c r="T603" s="1"/>
      <c r="U603" s="1"/>
      <c r="V603" s="1" t="s">
        <v>6910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1723</v>
      </c>
      <c r="E604" s="1" t="s">
        <v>2493</v>
      </c>
      <c r="F604" s="1" t="s">
        <v>3346</v>
      </c>
      <c r="G604" s="1" t="s">
        <v>2300</v>
      </c>
      <c r="H604" s="1" t="s">
        <v>4181</v>
      </c>
      <c r="I604" s="1" t="s">
        <v>4930</v>
      </c>
      <c r="J604" s="1"/>
      <c r="K604" s="1" t="s">
        <v>5400</v>
      </c>
      <c r="L604" s="1" t="s">
        <v>602</v>
      </c>
      <c r="M604" s="1" t="s">
        <v>6002</v>
      </c>
      <c r="N604" s="1" t="s">
        <v>6477</v>
      </c>
      <c r="O604" s="1" t="s">
        <v>602</v>
      </c>
      <c r="P604" s="1" t="s">
        <v>6480</v>
      </c>
      <c r="Q604" s="1" t="s">
        <v>6601</v>
      </c>
      <c r="R604" s="1" t="s">
        <v>6902</v>
      </c>
      <c r="S604" s="1" t="s">
        <v>602</v>
      </c>
      <c r="T604" s="1"/>
      <c r="U604" s="1"/>
      <c r="V604" s="1" t="s">
        <v>6910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1724</v>
      </c>
      <c r="E605" s="1" t="s">
        <v>2696</v>
      </c>
      <c r="F605" s="1" t="s">
        <v>2450</v>
      </c>
      <c r="G605" s="1" t="s">
        <v>2696</v>
      </c>
      <c r="H605" s="1" t="s">
        <v>3204</v>
      </c>
      <c r="I605" s="1" t="s">
        <v>4931</v>
      </c>
      <c r="J605" s="1"/>
      <c r="K605" s="1" t="s">
        <v>5400</v>
      </c>
      <c r="L605" s="1" t="s">
        <v>603</v>
      </c>
      <c r="M605" s="1" t="s">
        <v>6003</v>
      </c>
      <c r="N605" s="1" t="s">
        <v>6477</v>
      </c>
      <c r="O605" s="1" t="s">
        <v>603</v>
      </c>
      <c r="P605" s="1" t="s">
        <v>6480</v>
      </c>
      <c r="Q605" s="1" t="s">
        <v>6602</v>
      </c>
      <c r="R605" s="1" t="s">
        <v>6902</v>
      </c>
      <c r="S605" s="1" t="s">
        <v>603</v>
      </c>
      <c r="T605" s="1"/>
      <c r="U605" s="1"/>
      <c r="V605" s="1" t="s">
        <v>6910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1725</v>
      </c>
      <c r="E606" s="1" t="s">
        <v>2469</v>
      </c>
      <c r="F606" s="1" t="s">
        <v>3347</v>
      </c>
      <c r="G606" s="1" t="s">
        <v>2487</v>
      </c>
      <c r="H606" s="1" t="s">
        <v>4143</v>
      </c>
      <c r="I606" s="1" t="s">
        <v>4932</v>
      </c>
      <c r="J606" s="1"/>
      <c r="K606" s="1" t="s">
        <v>5400</v>
      </c>
      <c r="L606" s="1" t="s">
        <v>604</v>
      </c>
      <c r="M606" s="1" t="s">
        <v>6004</v>
      </c>
      <c r="N606" s="1" t="s">
        <v>6477</v>
      </c>
      <c r="O606" s="1" t="s">
        <v>604</v>
      </c>
      <c r="P606" s="1" t="s">
        <v>6480</v>
      </c>
      <c r="Q606" s="1" t="s">
        <v>6579</v>
      </c>
      <c r="R606" s="1" t="s">
        <v>6902</v>
      </c>
      <c r="S606" s="1" t="s">
        <v>604</v>
      </c>
      <c r="T606" s="1"/>
      <c r="U606" s="1"/>
      <c r="V606" s="1" t="s">
        <v>6910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1726</v>
      </c>
      <c r="E607" s="1" t="s">
        <v>2450</v>
      </c>
      <c r="F607" s="1" t="s">
        <v>3348</v>
      </c>
      <c r="G607" s="1" t="s">
        <v>2598</v>
      </c>
      <c r="H607" s="1" t="s">
        <v>2598</v>
      </c>
      <c r="I607" s="1" t="s">
        <v>4933</v>
      </c>
      <c r="J607" s="1"/>
      <c r="K607" s="1" t="s">
        <v>5400</v>
      </c>
      <c r="L607" s="1" t="s">
        <v>605</v>
      </c>
      <c r="M607" s="1" t="s">
        <v>6005</v>
      </c>
      <c r="N607" s="1" t="s">
        <v>6477</v>
      </c>
      <c r="O607" s="1" t="s">
        <v>605</v>
      </c>
      <c r="P607" s="1" t="s">
        <v>6480</v>
      </c>
      <c r="Q607" s="1" t="s">
        <v>6603</v>
      </c>
      <c r="R607" s="1" t="s">
        <v>6902</v>
      </c>
      <c r="S607" s="1" t="s">
        <v>605</v>
      </c>
      <c r="T607" s="1"/>
      <c r="U607" s="1"/>
      <c r="V607" s="1" t="s">
        <v>6910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1727</v>
      </c>
      <c r="E608" s="1" t="s">
        <v>2697</v>
      </c>
      <c r="F608" s="1" t="s">
        <v>2511</v>
      </c>
      <c r="G608" s="1" t="s">
        <v>3846</v>
      </c>
      <c r="H608" s="1" t="s">
        <v>3282</v>
      </c>
      <c r="I608" s="1" t="s">
        <v>4934</v>
      </c>
      <c r="J608" s="1"/>
      <c r="K608" s="1" t="s">
        <v>5400</v>
      </c>
      <c r="L608" s="1" t="s">
        <v>606</v>
      </c>
      <c r="M608" s="1" t="s">
        <v>6006</v>
      </c>
      <c r="N608" s="1" t="s">
        <v>6477</v>
      </c>
      <c r="O608" s="1" t="s">
        <v>606</v>
      </c>
      <c r="P608" s="1" t="s">
        <v>6480</v>
      </c>
      <c r="Q608" s="1" t="s">
        <v>6604</v>
      </c>
      <c r="R608" s="1" t="s">
        <v>6902</v>
      </c>
      <c r="S608" s="1" t="s">
        <v>606</v>
      </c>
      <c r="T608" s="1"/>
      <c r="U608" s="1"/>
      <c r="V608" s="1" t="s">
        <v>6910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1728</v>
      </c>
      <c r="E609" s="1" t="s">
        <v>2470</v>
      </c>
      <c r="F609" s="1" t="s">
        <v>2287</v>
      </c>
      <c r="G609" s="1" t="s">
        <v>2603</v>
      </c>
      <c r="H609" s="1" t="s">
        <v>2511</v>
      </c>
      <c r="I609" s="1" t="s">
        <v>4935</v>
      </c>
      <c r="J609" s="1"/>
      <c r="K609" s="1" t="s">
        <v>5400</v>
      </c>
      <c r="L609" s="1" t="s">
        <v>607</v>
      </c>
      <c r="M609" s="1" t="s">
        <v>6007</v>
      </c>
      <c r="N609" s="1" t="s">
        <v>6477</v>
      </c>
      <c r="O609" s="1" t="s">
        <v>607</v>
      </c>
      <c r="P609" s="1" t="s">
        <v>6480</v>
      </c>
      <c r="Q609" s="1" t="s">
        <v>6605</v>
      </c>
      <c r="R609" s="1" t="s">
        <v>6902</v>
      </c>
      <c r="S609" s="1" t="s">
        <v>607</v>
      </c>
      <c r="T609" s="1"/>
      <c r="U609" s="1"/>
      <c r="V609" s="1" t="s">
        <v>6910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1729</v>
      </c>
      <c r="E610" s="1" t="s">
        <v>2698</v>
      </c>
      <c r="F610" s="1" t="s">
        <v>2315</v>
      </c>
      <c r="G610" s="1" t="s">
        <v>2594</v>
      </c>
      <c r="H610" s="1" t="s">
        <v>2606</v>
      </c>
      <c r="I610" s="1" t="s">
        <v>4936</v>
      </c>
      <c r="J610" s="1"/>
      <c r="K610" s="1" t="s">
        <v>5400</v>
      </c>
      <c r="L610" s="1" t="s">
        <v>608</v>
      </c>
      <c r="M610" s="1" t="s">
        <v>6008</v>
      </c>
      <c r="N610" s="1" t="s">
        <v>6477</v>
      </c>
      <c r="O610" s="1" t="s">
        <v>608</v>
      </c>
      <c r="P610" s="1" t="s">
        <v>6480</v>
      </c>
      <c r="Q610" s="1" t="s">
        <v>6606</v>
      </c>
      <c r="R610" s="1" t="s">
        <v>6902</v>
      </c>
      <c r="S610" s="1" t="s">
        <v>608</v>
      </c>
      <c r="T610" s="1"/>
      <c r="U610" s="1"/>
      <c r="V610" s="1" t="s">
        <v>6910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1730</v>
      </c>
      <c r="E611" s="1" t="s">
        <v>2699</v>
      </c>
      <c r="F611" s="1" t="s">
        <v>3349</v>
      </c>
      <c r="G611" s="1" t="s">
        <v>3847</v>
      </c>
      <c r="H611" s="1" t="s">
        <v>4198</v>
      </c>
      <c r="I611" s="1" t="s">
        <v>4937</v>
      </c>
      <c r="J611" s="1"/>
      <c r="K611" s="1" t="s">
        <v>5400</v>
      </c>
      <c r="L611" s="1" t="s">
        <v>609</v>
      </c>
      <c r="M611" s="1" t="s">
        <v>6009</v>
      </c>
      <c r="N611" s="1" t="s">
        <v>6477</v>
      </c>
      <c r="O611" s="1" t="s">
        <v>609</v>
      </c>
      <c r="P611" s="1" t="s">
        <v>6480</v>
      </c>
      <c r="Q611" s="1" t="s">
        <v>6607</v>
      </c>
      <c r="R611" s="1" t="s">
        <v>6902</v>
      </c>
      <c r="S611" s="1" t="s">
        <v>609</v>
      </c>
      <c r="T611" s="1"/>
      <c r="U611" s="1"/>
      <c r="V611" s="1" t="s">
        <v>6910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1731</v>
      </c>
      <c r="E612" s="1" t="s">
        <v>2691</v>
      </c>
      <c r="F612" s="1" t="s">
        <v>3350</v>
      </c>
      <c r="G612" s="1" t="s">
        <v>2464</v>
      </c>
      <c r="H612" s="1" t="s">
        <v>3848</v>
      </c>
      <c r="I612" s="1" t="s">
        <v>4938</v>
      </c>
      <c r="J612" s="1"/>
      <c r="K612" s="1" t="s">
        <v>5400</v>
      </c>
      <c r="L612" s="1" t="s">
        <v>610</v>
      </c>
      <c r="M612" s="1" t="s">
        <v>6010</v>
      </c>
      <c r="N612" s="1" t="s">
        <v>6477</v>
      </c>
      <c r="O612" s="1" t="s">
        <v>610</v>
      </c>
      <c r="P612" s="1" t="s">
        <v>6481</v>
      </c>
      <c r="Q612" s="1" t="s">
        <v>6481</v>
      </c>
      <c r="R612" s="1" t="s">
        <v>6902</v>
      </c>
      <c r="S612" s="1" t="s">
        <v>610</v>
      </c>
      <c r="T612" s="1"/>
      <c r="U612" s="1" t="s">
        <v>6908</v>
      </c>
      <c r="V612" s="1" t="s">
        <v>6910</v>
      </c>
      <c r="W612" s="1" t="s">
        <v>610</v>
      </c>
      <c r="X612" s="1" t="s">
        <v>6912</v>
      </c>
    </row>
    <row r="613" spans="1:24">
      <c r="A613" s="1" t="s">
        <v>611</v>
      </c>
      <c r="B613" s="1"/>
      <c r="C613" s="1" t="s">
        <v>611</v>
      </c>
      <c r="D613" s="1" t="s">
        <v>1732</v>
      </c>
      <c r="E613" s="1" t="s">
        <v>2700</v>
      </c>
      <c r="F613" s="1" t="s">
        <v>3351</v>
      </c>
      <c r="G613" s="1" t="s">
        <v>2817</v>
      </c>
      <c r="H613" s="1" t="s">
        <v>2790</v>
      </c>
      <c r="I613" s="1" t="s">
        <v>4939</v>
      </c>
      <c r="J613" s="1"/>
      <c r="K613" s="1" t="s">
        <v>5400</v>
      </c>
      <c r="L613" s="1" t="s">
        <v>611</v>
      </c>
      <c r="M613" s="1" t="s">
        <v>6011</v>
      </c>
      <c r="N613" s="1" t="s">
        <v>6477</v>
      </c>
      <c r="O613" s="1" t="s">
        <v>611</v>
      </c>
      <c r="P613" s="1" t="s">
        <v>6481</v>
      </c>
      <c r="Q613" s="1" t="s">
        <v>6481</v>
      </c>
      <c r="R613" s="1" t="s">
        <v>6902</v>
      </c>
      <c r="S613" s="1" t="s">
        <v>611</v>
      </c>
      <c r="T613" s="1"/>
      <c r="U613" s="1"/>
      <c r="V613" s="1" t="s">
        <v>6910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1733</v>
      </c>
      <c r="E614" s="1" t="s">
        <v>2456</v>
      </c>
      <c r="F614" s="1" t="s">
        <v>3352</v>
      </c>
      <c r="G614" s="1" t="s">
        <v>2694</v>
      </c>
      <c r="H614" s="1" t="s">
        <v>3435</v>
      </c>
      <c r="I614" s="1" t="s">
        <v>4940</v>
      </c>
      <c r="J614" s="1"/>
      <c r="K614" s="1" t="s">
        <v>5400</v>
      </c>
      <c r="L614" s="1" t="s">
        <v>612</v>
      </c>
      <c r="M614" s="1" t="s">
        <v>6012</v>
      </c>
      <c r="N614" s="1" t="s">
        <v>6477</v>
      </c>
      <c r="O614" s="1" t="s">
        <v>612</v>
      </c>
      <c r="P614" s="1" t="s">
        <v>6481</v>
      </c>
      <c r="Q614" s="1" t="s">
        <v>6481</v>
      </c>
      <c r="R614" s="1" t="s">
        <v>6902</v>
      </c>
      <c r="S614" s="1" t="s">
        <v>612</v>
      </c>
      <c r="T614" s="1"/>
      <c r="U614" s="1"/>
      <c r="V614" s="1" t="s">
        <v>6910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1734</v>
      </c>
      <c r="E615" s="1" t="s">
        <v>2504</v>
      </c>
      <c r="F615" s="1" t="s">
        <v>3337</v>
      </c>
      <c r="G615" s="1" t="s">
        <v>3848</v>
      </c>
      <c r="H615" s="1" t="s">
        <v>2449</v>
      </c>
      <c r="I615" s="1" t="s">
        <v>4630</v>
      </c>
      <c r="J615" s="1"/>
      <c r="K615" s="1" t="s">
        <v>5400</v>
      </c>
      <c r="L615" s="1" t="s">
        <v>613</v>
      </c>
      <c r="M615" s="1" t="s">
        <v>6013</v>
      </c>
      <c r="N615" s="1" t="s">
        <v>6477</v>
      </c>
      <c r="O615" s="1" t="s">
        <v>613</v>
      </c>
      <c r="P615" s="1" t="s">
        <v>6481</v>
      </c>
      <c r="Q615" s="1" t="s">
        <v>6481</v>
      </c>
      <c r="R615" s="1" t="s">
        <v>6902</v>
      </c>
      <c r="S615" s="1" t="s">
        <v>613</v>
      </c>
      <c r="T615" s="1"/>
      <c r="U615" s="1"/>
      <c r="V615" s="1" t="s">
        <v>6910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1735</v>
      </c>
      <c r="E616" s="1" t="s">
        <v>2701</v>
      </c>
      <c r="F616" s="1" t="s">
        <v>2326</v>
      </c>
      <c r="G616" s="1" t="s">
        <v>3849</v>
      </c>
      <c r="H616" s="1" t="s">
        <v>3331</v>
      </c>
      <c r="I616" s="1" t="s">
        <v>4941</v>
      </c>
      <c r="J616" s="1"/>
      <c r="K616" s="1" t="s">
        <v>5400</v>
      </c>
      <c r="L616" s="1" t="s">
        <v>614</v>
      </c>
      <c r="M616" s="1" t="s">
        <v>6014</v>
      </c>
      <c r="N616" s="1" t="s">
        <v>6477</v>
      </c>
      <c r="O616" s="1" t="s">
        <v>614</v>
      </c>
      <c r="P616" s="1" t="s">
        <v>6481</v>
      </c>
      <c r="Q616" s="1" t="s">
        <v>6481</v>
      </c>
      <c r="R616" s="1" t="s">
        <v>6902</v>
      </c>
      <c r="S616" s="1" t="s">
        <v>614</v>
      </c>
      <c r="T616" s="1"/>
      <c r="U616" s="1"/>
      <c r="V616" s="1" t="s">
        <v>6910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1736</v>
      </c>
      <c r="E617" s="1" t="s">
        <v>2613</v>
      </c>
      <c r="F617" s="1" t="s">
        <v>2336</v>
      </c>
      <c r="G617" s="1" t="s">
        <v>3850</v>
      </c>
      <c r="H617" s="1" t="s">
        <v>2326</v>
      </c>
      <c r="I617" s="1" t="s">
        <v>4942</v>
      </c>
      <c r="J617" s="1"/>
      <c r="K617" s="1" t="s">
        <v>5400</v>
      </c>
      <c r="L617" s="1" t="s">
        <v>615</v>
      </c>
      <c r="M617" s="1" t="s">
        <v>6015</v>
      </c>
      <c r="N617" s="1" t="s">
        <v>6477</v>
      </c>
      <c r="O617" s="1" t="s">
        <v>615</v>
      </c>
      <c r="P617" s="1" t="s">
        <v>6481</v>
      </c>
      <c r="Q617" s="1" t="s">
        <v>6481</v>
      </c>
      <c r="R617" s="1" t="s">
        <v>6902</v>
      </c>
      <c r="S617" s="1" t="s">
        <v>615</v>
      </c>
      <c r="T617" s="1"/>
      <c r="U617" s="1"/>
      <c r="V617" s="1" t="s">
        <v>6910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1737</v>
      </c>
      <c r="E618" s="1" t="s">
        <v>2663</v>
      </c>
      <c r="F618" s="1" t="s">
        <v>2329</v>
      </c>
      <c r="G618" s="1" t="s">
        <v>3335</v>
      </c>
      <c r="H618" s="1" t="s">
        <v>4199</v>
      </c>
      <c r="I618" s="1" t="s">
        <v>4943</v>
      </c>
      <c r="J618" s="1"/>
      <c r="K618" s="1" t="s">
        <v>5400</v>
      </c>
      <c r="L618" s="1" t="s">
        <v>616</v>
      </c>
      <c r="M618" s="1" t="s">
        <v>6016</v>
      </c>
      <c r="N618" s="1" t="s">
        <v>6477</v>
      </c>
      <c r="O618" s="1" t="s">
        <v>616</v>
      </c>
      <c r="P618" s="1" t="s">
        <v>6481</v>
      </c>
      <c r="Q618" s="1" t="s">
        <v>6481</v>
      </c>
      <c r="R618" s="1" t="s">
        <v>6902</v>
      </c>
      <c r="S618" s="1" t="s">
        <v>616</v>
      </c>
      <c r="T618" s="1"/>
      <c r="U618" s="1"/>
      <c r="V618" s="1" t="s">
        <v>6910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1738</v>
      </c>
      <c r="E619" s="1" t="s">
        <v>2702</v>
      </c>
      <c r="F619" s="1" t="s">
        <v>3353</v>
      </c>
      <c r="G619" s="1" t="s">
        <v>3851</v>
      </c>
      <c r="H619" s="1" t="s">
        <v>2703</v>
      </c>
      <c r="I619" s="1" t="s">
        <v>4944</v>
      </c>
      <c r="J619" s="1"/>
      <c r="K619" s="1" t="s">
        <v>5400</v>
      </c>
      <c r="L619" s="1" t="s">
        <v>617</v>
      </c>
      <c r="M619" s="1" t="s">
        <v>6017</v>
      </c>
      <c r="N619" s="1" t="s">
        <v>6477</v>
      </c>
      <c r="O619" s="1" t="s">
        <v>617</v>
      </c>
      <c r="P619" s="1" t="s">
        <v>6481</v>
      </c>
      <c r="Q619" s="1" t="s">
        <v>6481</v>
      </c>
      <c r="R619" s="1" t="s">
        <v>6902</v>
      </c>
      <c r="S619" s="1" t="s">
        <v>617</v>
      </c>
      <c r="T619" s="1"/>
      <c r="U619" s="1"/>
      <c r="V619" s="1" t="s">
        <v>6910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1739</v>
      </c>
      <c r="E620" s="1" t="s">
        <v>2703</v>
      </c>
      <c r="F620" s="1" t="s">
        <v>3354</v>
      </c>
      <c r="G620" s="1" t="s">
        <v>3129</v>
      </c>
      <c r="H620" s="1" t="s">
        <v>4200</v>
      </c>
      <c r="I620" s="1" t="s">
        <v>4945</v>
      </c>
      <c r="J620" s="1"/>
      <c r="K620" s="1" t="s">
        <v>5400</v>
      </c>
      <c r="L620" s="1" t="s">
        <v>618</v>
      </c>
      <c r="M620" s="1" t="s">
        <v>6018</v>
      </c>
      <c r="N620" s="1" t="s">
        <v>6477</v>
      </c>
      <c r="O620" s="1" t="s">
        <v>618</v>
      </c>
      <c r="P620" s="1" t="s">
        <v>6481</v>
      </c>
      <c r="Q620" s="1" t="s">
        <v>6481</v>
      </c>
      <c r="R620" s="1" t="s">
        <v>6902</v>
      </c>
      <c r="S620" s="1" t="s">
        <v>618</v>
      </c>
      <c r="T620" s="1"/>
      <c r="U620" s="1"/>
      <c r="V620" s="1" t="s">
        <v>6910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1740</v>
      </c>
      <c r="E621" s="1" t="s">
        <v>2704</v>
      </c>
      <c r="F621" s="1" t="s">
        <v>2828</v>
      </c>
      <c r="G621" s="1" t="s">
        <v>2383</v>
      </c>
      <c r="H621" s="1" t="s">
        <v>3354</v>
      </c>
      <c r="I621" s="1" t="s">
        <v>4946</v>
      </c>
      <c r="J621" s="1"/>
      <c r="K621" s="1" t="s">
        <v>5400</v>
      </c>
      <c r="L621" s="1" t="s">
        <v>619</v>
      </c>
      <c r="M621" s="1" t="s">
        <v>6019</v>
      </c>
      <c r="N621" s="1" t="s">
        <v>6477</v>
      </c>
      <c r="O621" s="1" t="s">
        <v>619</v>
      </c>
      <c r="P621" s="1" t="s">
        <v>6481</v>
      </c>
      <c r="Q621" s="1" t="s">
        <v>6481</v>
      </c>
      <c r="R621" s="1" t="s">
        <v>6902</v>
      </c>
      <c r="S621" s="1" t="s">
        <v>619</v>
      </c>
      <c r="T621" s="1"/>
      <c r="U621" s="1"/>
      <c r="V621" s="1" t="s">
        <v>6910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1741</v>
      </c>
      <c r="E622" s="1" t="s">
        <v>2439</v>
      </c>
      <c r="F622" s="1" t="s">
        <v>2438</v>
      </c>
      <c r="G622" s="1" t="s">
        <v>3713</v>
      </c>
      <c r="H622" s="1" t="s">
        <v>3713</v>
      </c>
      <c r="I622" s="1" t="s">
        <v>4947</v>
      </c>
      <c r="J622" s="1"/>
      <c r="K622" s="1" t="s">
        <v>5400</v>
      </c>
      <c r="L622" s="1" t="s">
        <v>620</v>
      </c>
      <c r="M622" s="1" t="s">
        <v>6020</v>
      </c>
      <c r="N622" s="1" t="s">
        <v>6477</v>
      </c>
      <c r="O622" s="1" t="s">
        <v>620</v>
      </c>
      <c r="P622" s="1" t="s">
        <v>6481</v>
      </c>
      <c r="Q622" s="1" t="s">
        <v>6481</v>
      </c>
      <c r="R622" s="1" t="s">
        <v>6902</v>
      </c>
      <c r="S622" s="1" t="s">
        <v>620</v>
      </c>
      <c r="T622" s="1"/>
      <c r="U622" s="1"/>
      <c r="V622" s="1" t="s">
        <v>6910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1742</v>
      </c>
      <c r="E623" s="1" t="s">
        <v>2702</v>
      </c>
      <c r="F623" s="1" t="s">
        <v>2717</v>
      </c>
      <c r="G623" s="1" t="s">
        <v>3331</v>
      </c>
      <c r="H623" s="1" t="s">
        <v>3160</v>
      </c>
      <c r="I623" s="1" t="s">
        <v>4948</v>
      </c>
      <c r="J623" s="1"/>
      <c r="K623" s="1" t="s">
        <v>5400</v>
      </c>
      <c r="L623" s="1" t="s">
        <v>621</v>
      </c>
      <c r="M623" s="1" t="s">
        <v>6021</v>
      </c>
      <c r="N623" s="1" t="s">
        <v>6477</v>
      </c>
      <c r="O623" s="1" t="s">
        <v>621</v>
      </c>
      <c r="P623" s="1" t="s">
        <v>6481</v>
      </c>
      <c r="Q623" s="1" t="s">
        <v>6481</v>
      </c>
      <c r="R623" s="1" t="s">
        <v>6902</v>
      </c>
      <c r="S623" s="1" t="s">
        <v>621</v>
      </c>
      <c r="T623" s="1"/>
      <c r="U623" s="1"/>
      <c r="V623" s="1" t="s">
        <v>6910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1743</v>
      </c>
      <c r="E624" s="1" t="s">
        <v>2705</v>
      </c>
      <c r="F624" s="1" t="s">
        <v>2384</v>
      </c>
      <c r="G624" s="1" t="s">
        <v>3852</v>
      </c>
      <c r="H624" s="1" t="s">
        <v>3444</v>
      </c>
      <c r="I624" s="1" t="s">
        <v>4949</v>
      </c>
      <c r="J624" s="1"/>
      <c r="K624" s="1" t="s">
        <v>5400</v>
      </c>
      <c r="L624" s="1" t="s">
        <v>622</v>
      </c>
      <c r="M624" s="1" t="s">
        <v>6022</v>
      </c>
      <c r="N624" s="1" t="s">
        <v>6477</v>
      </c>
      <c r="O624" s="1" t="s">
        <v>622</v>
      </c>
      <c r="P624" s="1" t="s">
        <v>6481</v>
      </c>
      <c r="Q624" s="1" t="s">
        <v>6481</v>
      </c>
      <c r="R624" s="1" t="s">
        <v>6902</v>
      </c>
      <c r="S624" s="1" t="s">
        <v>622</v>
      </c>
      <c r="T624" s="1"/>
      <c r="U624" s="1"/>
      <c r="V624" s="1" t="s">
        <v>6910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1744</v>
      </c>
      <c r="E625" s="1" t="s">
        <v>2706</v>
      </c>
      <c r="F625" s="1" t="s">
        <v>3355</v>
      </c>
      <c r="G625" s="1" t="s">
        <v>3853</v>
      </c>
      <c r="H625" s="1" t="s">
        <v>2337</v>
      </c>
      <c r="I625" s="1" t="s">
        <v>4950</v>
      </c>
      <c r="J625" s="1"/>
      <c r="K625" s="1" t="s">
        <v>5400</v>
      </c>
      <c r="L625" s="1" t="s">
        <v>623</v>
      </c>
      <c r="M625" s="1" t="s">
        <v>6023</v>
      </c>
      <c r="N625" s="1" t="s">
        <v>6477</v>
      </c>
      <c r="O625" s="1" t="s">
        <v>623</v>
      </c>
      <c r="P625" s="1" t="s">
        <v>6481</v>
      </c>
      <c r="Q625" s="1" t="s">
        <v>6481</v>
      </c>
      <c r="R625" s="1" t="s">
        <v>6902</v>
      </c>
      <c r="S625" s="1" t="s">
        <v>623</v>
      </c>
      <c r="T625" s="1"/>
      <c r="U625" s="1"/>
      <c r="V625" s="1" t="s">
        <v>6910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1745</v>
      </c>
      <c r="E626" s="1" t="s">
        <v>2707</v>
      </c>
      <c r="F626" s="1" t="s">
        <v>2437</v>
      </c>
      <c r="G626" s="1" t="s">
        <v>2702</v>
      </c>
      <c r="H626" s="1" t="s">
        <v>2437</v>
      </c>
      <c r="I626" s="1" t="s">
        <v>4951</v>
      </c>
      <c r="J626" s="1"/>
      <c r="K626" s="1" t="s">
        <v>5400</v>
      </c>
      <c r="L626" s="1" t="s">
        <v>624</v>
      </c>
      <c r="M626" s="1" t="s">
        <v>6024</v>
      </c>
      <c r="N626" s="1" t="s">
        <v>6477</v>
      </c>
      <c r="O626" s="1" t="s">
        <v>624</v>
      </c>
      <c r="P626" s="1" t="s">
        <v>6481</v>
      </c>
      <c r="Q626" s="1" t="s">
        <v>6481</v>
      </c>
      <c r="R626" s="1" t="s">
        <v>6902</v>
      </c>
      <c r="S626" s="1" t="s">
        <v>624</v>
      </c>
      <c r="T626" s="1"/>
      <c r="U626" s="1"/>
      <c r="V626" s="1" t="s">
        <v>6910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1746</v>
      </c>
      <c r="E627" s="1" t="s">
        <v>2708</v>
      </c>
      <c r="F627" s="1" t="s">
        <v>3356</v>
      </c>
      <c r="G627" s="1" t="s">
        <v>2765</v>
      </c>
      <c r="H627" s="1" t="s">
        <v>2721</v>
      </c>
      <c r="I627" s="1" t="s">
        <v>4952</v>
      </c>
      <c r="J627" s="1"/>
      <c r="K627" s="1" t="s">
        <v>5400</v>
      </c>
      <c r="L627" s="1" t="s">
        <v>625</v>
      </c>
      <c r="M627" s="1" t="s">
        <v>6025</v>
      </c>
      <c r="N627" s="1" t="s">
        <v>6477</v>
      </c>
      <c r="O627" s="1" t="s">
        <v>625</v>
      </c>
      <c r="P627" s="1" t="s">
        <v>6481</v>
      </c>
      <c r="Q627" s="1" t="s">
        <v>6481</v>
      </c>
      <c r="R627" s="1" t="s">
        <v>6902</v>
      </c>
      <c r="S627" s="1" t="s">
        <v>625</v>
      </c>
      <c r="T627" s="1"/>
      <c r="U627" s="1"/>
      <c r="V627" s="1" t="s">
        <v>6910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1747</v>
      </c>
      <c r="E628" s="1" t="s">
        <v>2709</v>
      </c>
      <c r="F628" s="1" t="s">
        <v>3357</v>
      </c>
      <c r="G628" s="1" t="s">
        <v>2396</v>
      </c>
      <c r="H628" s="1" t="s">
        <v>2810</v>
      </c>
      <c r="I628" s="1" t="s">
        <v>4953</v>
      </c>
      <c r="J628" s="1"/>
      <c r="K628" s="1" t="s">
        <v>5400</v>
      </c>
      <c r="L628" s="1" t="s">
        <v>626</v>
      </c>
      <c r="M628" s="1" t="s">
        <v>6026</v>
      </c>
      <c r="N628" s="1" t="s">
        <v>6477</v>
      </c>
      <c r="O628" s="1" t="s">
        <v>626</v>
      </c>
      <c r="P628" s="1" t="s">
        <v>6481</v>
      </c>
      <c r="Q628" s="1" t="s">
        <v>6481</v>
      </c>
      <c r="R628" s="1" t="s">
        <v>6902</v>
      </c>
      <c r="S628" s="1" t="s">
        <v>626</v>
      </c>
      <c r="T628" s="1"/>
      <c r="U628" s="1"/>
      <c r="V628" s="1" t="s">
        <v>6910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1748</v>
      </c>
      <c r="E629" s="1" t="s">
        <v>2710</v>
      </c>
      <c r="F629" s="1" t="s">
        <v>3174</v>
      </c>
      <c r="G629" s="1" t="s">
        <v>3854</v>
      </c>
      <c r="H629" s="1" t="s">
        <v>3353</v>
      </c>
      <c r="I629" s="1" t="s">
        <v>4954</v>
      </c>
      <c r="J629" s="1"/>
      <c r="K629" s="1" t="s">
        <v>5400</v>
      </c>
      <c r="L629" s="1" t="s">
        <v>627</v>
      </c>
      <c r="M629" s="1" t="s">
        <v>6027</v>
      </c>
      <c r="N629" s="1" t="s">
        <v>6477</v>
      </c>
      <c r="O629" s="1" t="s">
        <v>627</v>
      </c>
      <c r="P629" s="1" t="s">
        <v>6481</v>
      </c>
      <c r="Q629" s="1" t="s">
        <v>6481</v>
      </c>
      <c r="R629" s="1" t="s">
        <v>6902</v>
      </c>
      <c r="S629" s="1" t="s">
        <v>627</v>
      </c>
      <c r="T629" s="1"/>
      <c r="U629" s="1"/>
      <c r="V629" s="1" t="s">
        <v>6910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1749</v>
      </c>
      <c r="E630" s="1" t="s">
        <v>2385</v>
      </c>
      <c r="F630" s="1" t="s">
        <v>2431</v>
      </c>
      <c r="G630" s="1" t="s">
        <v>3855</v>
      </c>
      <c r="H630" s="1" t="s">
        <v>3154</v>
      </c>
      <c r="I630" s="1" t="s">
        <v>4955</v>
      </c>
      <c r="J630" s="1"/>
      <c r="K630" s="1" t="s">
        <v>5400</v>
      </c>
      <c r="L630" s="1" t="s">
        <v>628</v>
      </c>
      <c r="M630" s="1" t="s">
        <v>6028</v>
      </c>
      <c r="N630" s="1" t="s">
        <v>6477</v>
      </c>
      <c r="O630" s="1" t="s">
        <v>628</v>
      </c>
      <c r="P630" s="1" t="s">
        <v>6481</v>
      </c>
      <c r="Q630" s="1" t="s">
        <v>6481</v>
      </c>
      <c r="R630" s="1" t="s">
        <v>6902</v>
      </c>
      <c r="S630" s="1" t="s">
        <v>628</v>
      </c>
      <c r="T630" s="1"/>
      <c r="U630" s="1"/>
      <c r="V630" s="1" t="s">
        <v>6910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1750</v>
      </c>
      <c r="E631" s="1" t="s">
        <v>2711</v>
      </c>
      <c r="F631" s="1" t="s">
        <v>3312</v>
      </c>
      <c r="G631" s="1" t="s">
        <v>3829</v>
      </c>
      <c r="H631" s="1" t="s">
        <v>2647</v>
      </c>
      <c r="I631" s="1" t="s">
        <v>4956</v>
      </c>
      <c r="J631" s="1"/>
      <c r="K631" s="1" t="s">
        <v>5400</v>
      </c>
      <c r="L631" s="1" t="s">
        <v>629</v>
      </c>
      <c r="M631" s="1" t="s">
        <v>6029</v>
      </c>
      <c r="N631" s="1" t="s">
        <v>6477</v>
      </c>
      <c r="O631" s="1" t="s">
        <v>629</v>
      </c>
      <c r="P631" s="1" t="s">
        <v>6481</v>
      </c>
      <c r="Q631" s="1" t="s">
        <v>6481</v>
      </c>
      <c r="R631" s="1" t="s">
        <v>6902</v>
      </c>
      <c r="S631" s="1" t="s">
        <v>629</v>
      </c>
      <c r="T631" s="1"/>
      <c r="U631" s="1"/>
      <c r="V631" s="1" t="s">
        <v>6910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1751</v>
      </c>
      <c r="E632" s="1" t="s">
        <v>2712</v>
      </c>
      <c r="F632" s="1" t="s">
        <v>3326</v>
      </c>
      <c r="G632" s="1" t="s">
        <v>2372</v>
      </c>
      <c r="H632" s="1" t="s">
        <v>2643</v>
      </c>
      <c r="I632" s="1" t="s">
        <v>4957</v>
      </c>
      <c r="J632" s="1"/>
      <c r="K632" s="1" t="s">
        <v>5400</v>
      </c>
      <c r="L632" s="1" t="s">
        <v>630</v>
      </c>
      <c r="M632" s="1" t="s">
        <v>6030</v>
      </c>
      <c r="N632" s="1" t="s">
        <v>6477</v>
      </c>
      <c r="O632" s="1" t="s">
        <v>630</v>
      </c>
      <c r="P632" s="1" t="s">
        <v>6481</v>
      </c>
      <c r="Q632" s="1" t="s">
        <v>6481</v>
      </c>
      <c r="R632" s="1" t="s">
        <v>6902</v>
      </c>
      <c r="S632" s="1" t="s">
        <v>630</v>
      </c>
      <c r="T632" s="1"/>
      <c r="U632" s="1"/>
      <c r="V632" s="1" t="s">
        <v>6910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1752</v>
      </c>
      <c r="E633" s="1" t="s">
        <v>2648</v>
      </c>
      <c r="F633" s="1" t="s">
        <v>2719</v>
      </c>
      <c r="G633" s="1" t="s">
        <v>2618</v>
      </c>
      <c r="H633" s="1" t="s">
        <v>3153</v>
      </c>
      <c r="I633" s="1" t="s">
        <v>4958</v>
      </c>
      <c r="J633" s="1"/>
      <c r="K633" s="1" t="s">
        <v>5400</v>
      </c>
      <c r="L633" s="1" t="s">
        <v>631</v>
      </c>
      <c r="M633" s="1" t="s">
        <v>6031</v>
      </c>
      <c r="N633" s="1" t="s">
        <v>6477</v>
      </c>
      <c r="O633" s="1" t="s">
        <v>631</v>
      </c>
      <c r="P633" s="1" t="s">
        <v>6481</v>
      </c>
      <c r="Q633" s="1" t="s">
        <v>6481</v>
      </c>
      <c r="R633" s="1" t="s">
        <v>6902</v>
      </c>
      <c r="S633" s="1" t="s">
        <v>631</v>
      </c>
      <c r="T633" s="1"/>
      <c r="U633" s="1"/>
      <c r="V633" s="1" t="s">
        <v>6910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1753</v>
      </c>
      <c r="E634" s="1" t="s">
        <v>2430</v>
      </c>
      <c r="F634" s="1" t="s">
        <v>3191</v>
      </c>
      <c r="G634" s="1" t="s">
        <v>3856</v>
      </c>
      <c r="H634" s="1" t="s">
        <v>4116</v>
      </c>
      <c r="I634" s="1" t="s">
        <v>4959</v>
      </c>
      <c r="J634" s="1"/>
      <c r="K634" s="1" t="s">
        <v>5400</v>
      </c>
      <c r="L634" s="1" t="s">
        <v>632</v>
      </c>
      <c r="M634" s="1" t="s">
        <v>6032</v>
      </c>
      <c r="N634" s="1" t="s">
        <v>6477</v>
      </c>
      <c r="O634" s="1" t="s">
        <v>632</v>
      </c>
      <c r="P634" s="1" t="s">
        <v>6481</v>
      </c>
      <c r="Q634" s="1" t="s">
        <v>6481</v>
      </c>
      <c r="R634" s="1" t="s">
        <v>6902</v>
      </c>
      <c r="S634" s="1" t="s">
        <v>632</v>
      </c>
      <c r="T634" s="1"/>
      <c r="U634" s="1"/>
      <c r="V634" s="1" t="s">
        <v>6910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1754</v>
      </c>
      <c r="E635" s="1" t="s">
        <v>2713</v>
      </c>
      <c r="F635" s="1" t="s">
        <v>2712</v>
      </c>
      <c r="G635" s="1" t="s">
        <v>3857</v>
      </c>
      <c r="H635" s="1" t="s">
        <v>2439</v>
      </c>
      <c r="I635" s="1" t="s">
        <v>4960</v>
      </c>
      <c r="J635" s="1"/>
      <c r="K635" s="1" t="s">
        <v>5400</v>
      </c>
      <c r="L635" s="1" t="s">
        <v>633</v>
      </c>
      <c r="M635" s="1" t="s">
        <v>6033</v>
      </c>
      <c r="N635" s="1" t="s">
        <v>6477</v>
      </c>
      <c r="O635" s="1" t="s">
        <v>633</v>
      </c>
      <c r="P635" s="1" t="s">
        <v>6482</v>
      </c>
      <c r="Q635" s="1" t="s">
        <v>6608</v>
      </c>
      <c r="R635" s="1" t="s">
        <v>6902</v>
      </c>
      <c r="S635" s="1" t="s">
        <v>633</v>
      </c>
      <c r="T635" s="1" t="s">
        <v>6905</v>
      </c>
      <c r="U635" s="1"/>
      <c r="V635" s="1" t="s">
        <v>6910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1755</v>
      </c>
      <c r="E636" s="1" t="s">
        <v>2711</v>
      </c>
      <c r="F636" s="1" t="s">
        <v>2637</v>
      </c>
      <c r="G636" s="1" t="s">
        <v>3858</v>
      </c>
      <c r="H636" s="1" t="s">
        <v>2429</v>
      </c>
      <c r="I636" s="1" t="s">
        <v>4961</v>
      </c>
      <c r="J636" s="1"/>
      <c r="K636" s="1" t="s">
        <v>5400</v>
      </c>
      <c r="L636" s="1" t="s">
        <v>634</v>
      </c>
      <c r="M636" s="1" t="s">
        <v>6034</v>
      </c>
      <c r="N636" s="1" t="s">
        <v>6477</v>
      </c>
      <c r="O636" s="1" t="s">
        <v>634</v>
      </c>
      <c r="P636" s="1" t="s">
        <v>6482</v>
      </c>
      <c r="Q636" s="1" t="s">
        <v>6609</v>
      </c>
      <c r="R636" s="1" t="s">
        <v>6902</v>
      </c>
      <c r="S636" s="1" t="s">
        <v>634</v>
      </c>
      <c r="T636" s="1"/>
      <c r="U636" s="1"/>
      <c r="V636" s="1" t="s">
        <v>6910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1756</v>
      </c>
      <c r="E637" s="1" t="s">
        <v>2618</v>
      </c>
      <c r="F637" s="1" t="s">
        <v>3358</v>
      </c>
      <c r="G637" s="1" t="s">
        <v>2622</v>
      </c>
      <c r="H637" s="1" t="s">
        <v>2378</v>
      </c>
      <c r="I637" s="1" t="s">
        <v>4962</v>
      </c>
      <c r="J637" s="1"/>
      <c r="K637" s="1" t="s">
        <v>5400</v>
      </c>
      <c r="L637" s="1" t="s">
        <v>635</v>
      </c>
      <c r="M637" s="1" t="s">
        <v>6035</v>
      </c>
      <c r="N637" s="1" t="s">
        <v>6477</v>
      </c>
      <c r="O637" s="1" t="s">
        <v>635</v>
      </c>
      <c r="P637" s="1" t="s">
        <v>6482</v>
      </c>
      <c r="Q637" s="1" t="s">
        <v>6610</v>
      </c>
      <c r="R637" s="1" t="s">
        <v>6902</v>
      </c>
      <c r="S637" s="1" t="s">
        <v>635</v>
      </c>
      <c r="T637" s="1"/>
      <c r="U637" s="1"/>
      <c r="V637" s="1" t="s">
        <v>6910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1757</v>
      </c>
      <c r="E638" s="1" t="s">
        <v>2714</v>
      </c>
      <c r="F638" s="1" t="s">
        <v>3316</v>
      </c>
      <c r="G638" s="1" t="s">
        <v>3695</v>
      </c>
      <c r="H638" s="1" t="s">
        <v>2639</v>
      </c>
      <c r="I638" s="1" t="s">
        <v>4963</v>
      </c>
      <c r="J638" s="1"/>
      <c r="K638" s="1" t="s">
        <v>5400</v>
      </c>
      <c r="L638" s="1" t="s">
        <v>636</v>
      </c>
      <c r="M638" s="1" t="s">
        <v>6036</v>
      </c>
      <c r="N638" s="1" t="s">
        <v>6477</v>
      </c>
      <c r="O638" s="1" t="s">
        <v>636</v>
      </c>
      <c r="P638" s="1" t="s">
        <v>6482</v>
      </c>
      <c r="Q638" s="1" t="s">
        <v>6611</v>
      </c>
      <c r="R638" s="1" t="s">
        <v>6902</v>
      </c>
      <c r="S638" s="1" t="s">
        <v>636</v>
      </c>
      <c r="T638" s="1"/>
      <c r="U638" s="1"/>
      <c r="V638" s="1" t="s">
        <v>6910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1758</v>
      </c>
      <c r="E639" s="1" t="s">
        <v>2715</v>
      </c>
      <c r="F639" s="1" t="s">
        <v>2345</v>
      </c>
      <c r="G639" s="1" t="s">
        <v>3828</v>
      </c>
      <c r="H639" s="1" t="s">
        <v>2618</v>
      </c>
      <c r="I639" s="1" t="s">
        <v>4964</v>
      </c>
      <c r="J639" s="1"/>
      <c r="K639" s="1" t="s">
        <v>5400</v>
      </c>
      <c r="L639" s="1" t="s">
        <v>637</v>
      </c>
      <c r="M639" s="1" t="s">
        <v>6037</v>
      </c>
      <c r="N639" s="1" t="s">
        <v>6477</v>
      </c>
      <c r="O639" s="1" t="s">
        <v>637</v>
      </c>
      <c r="P639" s="1" t="s">
        <v>6482</v>
      </c>
      <c r="Q639" s="1" t="s">
        <v>6612</v>
      </c>
      <c r="R639" s="1" t="s">
        <v>6902</v>
      </c>
      <c r="S639" s="1" t="s">
        <v>637</v>
      </c>
      <c r="T639" s="1"/>
      <c r="U639" s="1"/>
      <c r="V639" s="1" t="s">
        <v>6910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1759</v>
      </c>
      <c r="E640" s="1" t="s">
        <v>2716</v>
      </c>
      <c r="F640" s="1" t="s">
        <v>2716</v>
      </c>
      <c r="G640" s="1" t="s">
        <v>2765</v>
      </c>
      <c r="H640" s="1" t="s">
        <v>2708</v>
      </c>
      <c r="I640" s="1" t="s">
        <v>4965</v>
      </c>
      <c r="J640" s="1"/>
      <c r="K640" s="1" t="s">
        <v>5400</v>
      </c>
      <c r="L640" s="1" t="s">
        <v>638</v>
      </c>
      <c r="M640" s="1" t="s">
        <v>6038</v>
      </c>
      <c r="N640" s="1" t="s">
        <v>6477</v>
      </c>
      <c r="O640" s="1" t="s">
        <v>638</v>
      </c>
      <c r="P640" s="1" t="s">
        <v>6482</v>
      </c>
      <c r="Q640" s="1" t="s">
        <v>6613</v>
      </c>
      <c r="R640" s="1" t="s">
        <v>6902</v>
      </c>
      <c r="S640" s="1" t="s">
        <v>638</v>
      </c>
      <c r="T640" s="1"/>
      <c r="U640" s="1"/>
      <c r="V640" s="1" t="s">
        <v>6910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1760</v>
      </c>
      <c r="E641" s="1" t="s">
        <v>2717</v>
      </c>
      <c r="F641" s="1" t="s">
        <v>2348</v>
      </c>
      <c r="G641" s="1" t="s">
        <v>3858</v>
      </c>
      <c r="H641" s="1" t="s">
        <v>2639</v>
      </c>
      <c r="I641" s="1" t="s">
        <v>4966</v>
      </c>
      <c r="J641" s="1"/>
      <c r="K641" s="1" t="s">
        <v>5400</v>
      </c>
      <c r="L641" s="1" t="s">
        <v>639</v>
      </c>
      <c r="M641" s="1" t="s">
        <v>6039</v>
      </c>
      <c r="N641" s="1" t="s">
        <v>6477</v>
      </c>
      <c r="O641" s="1" t="s">
        <v>639</v>
      </c>
      <c r="P641" s="1" t="s">
        <v>6482</v>
      </c>
      <c r="Q641" s="1" t="s">
        <v>6611</v>
      </c>
      <c r="R641" s="1" t="s">
        <v>6902</v>
      </c>
      <c r="S641" s="1" t="s">
        <v>639</v>
      </c>
      <c r="T641" s="1"/>
      <c r="U641" s="1"/>
      <c r="V641" s="1" t="s">
        <v>6910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1761</v>
      </c>
      <c r="E642" s="1" t="s">
        <v>2431</v>
      </c>
      <c r="F642" s="1" t="s">
        <v>2646</v>
      </c>
      <c r="G642" s="1" t="s">
        <v>2712</v>
      </c>
      <c r="H642" s="1" t="s">
        <v>4201</v>
      </c>
      <c r="I642" s="1" t="s">
        <v>4967</v>
      </c>
      <c r="J642" s="1"/>
      <c r="K642" s="1" t="s">
        <v>5400</v>
      </c>
      <c r="L642" s="1" t="s">
        <v>640</v>
      </c>
      <c r="M642" s="1" t="s">
        <v>6040</v>
      </c>
      <c r="N642" s="1" t="s">
        <v>6477</v>
      </c>
      <c r="O642" s="1" t="s">
        <v>640</v>
      </c>
      <c r="P642" s="1" t="s">
        <v>6482</v>
      </c>
      <c r="Q642" s="1" t="s">
        <v>6614</v>
      </c>
      <c r="R642" s="1" t="s">
        <v>6902</v>
      </c>
      <c r="S642" s="1" t="s">
        <v>640</v>
      </c>
      <c r="T642" s="1"/>
      <c r="U642" s="1"/>
      <c r="V642" s="1" t="s">
        <v>6910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1762</v>
      </c>
      <c r="E643" s="1" t="s">
        <v>2718</v>
      </c>
      <c r="F643" s="1" t="s">
        <v>2636</v>
      </c>
      <c r="G643" s="1" t="s">
        <v>2658</v>
      </c>
      <c r="H643" s="1" t="s">
        <v>4202</v>
      </c>
      <c r="I643" s="1" t="s">
        <v>4968</v>
      </c>
      <c r="J643" s="1"/>
      <c r="K643" s="1" t="s">
        <v>5400</v>
      </c>
      <c r="L643" s="1" t="s">
        <v>641</v>
      </c>
      <c r="M643" s="1" t="s">
        <v>6041</v>
      </c>
      <c r="N643" s="1" t="s">
        <v>6477</v>
      </c>
      <c r="O643" s="1" t="s">
        <v>641</v>
      </c>
      <c r="P643" s="1" t="s">
        <v>6482</v>
      </c>
      <c r="Q643" s="1" t="s">
        <v>6615</v>
      </c>
      <c r="R643" s="1" t="s">
        <v>6902</v>
      </c>
      <c r="S643" s="1" t="s">
        <v>641</v>
      </c>
      <c r="T643" s="1"/>
      <c r="U643" s="1"/>
      <c r="V643" s="1" t="s">
        <v>6910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1763</v>
      </c>
      <c r="E644" s="1" t="s">
        <v>2616</v>
      </c>
      <c r="F644" s="1" t="s">
        <v>3186</v>
      </c>
      <c r="G644" s="1" t="s">
        <v>2618</v>
      </c>
      <c r="H644" s="1" t="s">
        <v>3302</v>
      </c>
      <c r="I644" s="1" t="s">
        <v>4969</v>
      </c>
      <c r="J644" s="1"/>
      <c r="K644" s="1" t="s">
        <v>5400</v>
      </c>
      <c r="L644" s="1" t="s">
        <v>642</v>
      </c>
      <c r="M644" s="1" t="s">
        <v>6042</v>
      </c>
      <c r="N644" s="1" t="s">
        <v>6477</v>
      </c>
      <c r="O644" s="1" t="s">
        <v>642</v>
      </c>
      <c r="P644" s="1" t="s">
        <v>6482</v>
      </c>
      <c r="Q644" s="1" t="s">
        <v>6616</v>
      </c>
      <c r="R644" s="1" t="s">
        <v>6902</v>
      </c>
      <c r="S644" s="1" t="s">
        <v>642</v>
      </c>
      <c r="T644" s="1"/>
      <c r="U644" s="1"/>
      <c r="V644" s="1" t="s">
        <v>6910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1764</v>
      </c>
      <c r="E645" s="1" t="s">
        <v>2345</v>
      </c>
      <c r="F645" s="1" t="s">
        <v>3359</v>
      </c>
      <c r="G645" s="1" t="s">
        <v>2714</v>
      </c>
      <c r="H645" s="1" t="s">
        <v>2615</v>
      </c>
      <c r="I645" s="1" t="s">
        <v>4970</v>
      </c>
      <c r="J645" s="1"/>
      <c r="K645" s="1" t="s">
        <v>5400</v>
      </c>
      <c r="L645" s="1" t="s">
        <v>643</v>
      </c>
      <c r="M645" s="1" t="s">
        <v>6043</v>
      </c>
      <c r="N645" s="1" t="s">
        <v>6477</v>
      </c>
      <c r="O645" s="1" t="s">
        <v>643</v>
      </c>
      <c r="P645" s="1" t="s">
        <v>6482</v>
      </c>
      <c r="Q645" s="1" t="s">
        <v>6617</v>
      </c>
      <c r="R645" s="1" t="s">
        <v>6902</v>
      </c>
      <c r="S645" s="1" t="s">
        <v>643</v>
      </c>
      <c r="T645" s="1"/>
      <c r="U645" s="1"/>
      <c r="V645" s="1" t="s">
        <v>6910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1765</v>
      </c>
      <c r="E646" s="1" t="s">
        <v>2719</v>
      </c>
      <c r="F646" s="1" t="s">
        <v>3360</v>
      </c>
      <c r="G646" s="1" t="s">
        <v>2709</v>
      </c>
      <c r="H646" s="1" t="s">
        <v>2709</v>
      </c>
      <c r="I646" s="1" t="s">
        <v>4971</v>
      </c>
      <c r="J646" s="1"/>
      <c r="K646" s="1" t="s">
        <v>5400</v>
      </c>
      <c r="L646" s="1" t="s">
        <v>644</v>
      </c>
      <c r="M646" s="1" t="s">
        <v>6044</v>
      </c>
      <c r="N646" s="1" t="s">
        <v>6477</v>
      </c>
      <c r="O646" s="1" t="s">
        <v>644</v>
      </c>
      <c r="P646" s="1" t="s">
        <v>6482</v>
      </c>
      <c r="Q646" s="1" t="s">
        <v>6618</v>
      </c>
      <c r="R646" s="1" t="s">
        <v>6902</v>
      </c>
      <c r="S646" s="1" t="s">
        <v>644</v>
      </c>
      <c r="T646" s="1"/>
      <c r="U646" s="1"/>
      <c r="V646" s="1" t="s">
        <v>6910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1766</v>
      </c>
      <c r="E647" s="1" t="s">
        <v>2720</v>
      </c>
      <c r="F647" s="1" t="s">
        <v>2341</v>
      </c>
      <c r="G647" s="1" t="s">
        <v>3857</v>
      </c>
      <c r="H647" s="1" t="s">
        <v>2372</v>
      </c>
      <c r="I647" s="1" t="s">
        <v>4972</v>
      </c>
      <c r="J647" s="1"/>
      <c r="K647" s="1" t="s">
        <v>5400</v>
      </c>
      <c r="L647" s="1" t="s">
        <v>645</v>
      </c>
      <c r="M647" s="1" t="s">
        <v>6045</v>
      </c>
      <c r="N647" s="1" t="s">
        <v>6477</v>
      </c>
      <c r="O647" s="1" t="s">
        <v>645</v>
      </c>
      <c r="P647" s="1" t="s">
        <v>6482</v>
      </c>
      <c r="Q647" s="1" t="s">
        <v>6619</v>
      </c>
      <c r="R647" s="1" t="s">
        <v>6902</v>
      </c>
      <c r="S647" s="1" t="s">
        <v>645</v>
      </c>
      <c r="T647" s="1"/>
      <c r="U647" s="1"/>
      <c r="V647" s="1" t="s">
        <v>6910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1767</v>
      </c>
      <c r="E648" s="1" t="s">
        <v>2721</v>
      </c>
      <c r="F648" s="1" t="s">
        <v>3361</v>
      </c>
      <c r="G648" s="1" t="s">
        <v>2717</v>
      </c>
      <c r="H648" s="1" t="s">
        <v>4116</v>
      </c>
      <c r="I648" s="1" t="s">
        <v>4973</v>
      </c>
      <c r="J648" s="1"/>
      <c r="K648" s="1" t="s">
        <v>5400</v>
      </c>
      <c r="L648" s="1" t="s">
        <v>646</v>
      </c>
      <c r="M648" s="1" t="s">
        <v>6046</v>
      </c>
      <c r="N648" s="1" t="s">
        <v>6477</v>
      </c>
      <c r="O648" s="1" t="s">
        <v>646</v>
      </c>
      <c r="P648" s="1" t="s">
        <v>6482</v>
      </c>
      <c r="Q648" s="1" t="s">
        <v>6620</v>
      </c>
      <c r="R648" s="1" t="s">
        <v>6902</v>
      </c>
      <c r="S648" s="1" t="s">
        <v>646</v>
      </c>
      <c r="T648" s="1"/>
      <c r="U648" s="1"/>
      <c r="V648" s="1" t="s">
        <v>6910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1768</v>
      </c>
      <c r="E649" s="1" t="s">
        <v>2619</v>
      </c>
      <c r="F649" s="1" t="s">
        <v>2714</v>
      </c>
      <c r="G649" s="1" t="s">
        <v>3152</v>
      </c>
      <c r="H649" s="1" t="s">
        <v>3695</v>
      </c>
      <c r="I649" s="1" t="s">
        <v>4974</v>
      </c>
      <c r="J649" s="1"/>
      <c r="K649" s="1" t="s">
        <v>5400</v>
      </c>
      <c r="L649" s="1" t="s">
        <v>647</v>
      </c>
      <c r="M649" s="1" t="s">
        <v>6047</v>
      </c>
      <c r="N649" s="1" t="s">
        <v>6477</v>
      </c>
      <c r="O649" s="1" t="s">
        <v>647</v>
      </c>
      <c r="P649" s="1" t="s">
        <v>6482</v>
      </c>
      <c r="Q649" s="1" t="s">
        <v>6621</v>
      </c>
      <c r="R649" s="1" t="s">
        <v>6902</v>
      </c>
      <c r="S649" s="1" t="s">
        <v>647</v>
      </c>
      <c r="T649" s="1"/>
      <c r="U649" s="1"/>
      <c r="V649" s="1" t="s">
        <v>6910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1769</v>
      </c>
      <c r="E650" s="1" t="s">
        <v>2648</v>
      </c>
      <c r="F650" s="1" t="s">
        <v>2633</v>
      </c>
      <c r="G650" s="1" t="s">
        <v>2654</v>
      </c>
      <c r="H650" s="1" t="s">
        <v>3362</v>
      </c>
      <c r="I650" s="1" t="s">
        <v>4975</v>
      </c>
      <c r="J650" s="1"/>
      <c r="K650" s="1" t="s">
        <v>5400</v>
      </c>
      <c r="L650" s="1" t="s">
        <v>648</v>
      </c>
      <c r="M650" s="1" t="s">
        <v>6048</v>
      </c>
      <c r="N650" s="1" t="s">
        <v>6477</v>
      </c>
      <c r="O650" s="1" t="s">
        <v>648</v>
      </c>
      <c r="P650" s="1" t="s">
        <v>6482</v>
      </c>
      <c r="Q650" s="1" t="s">
        <v>6622</v>
      </c>
      <c r="R650" s="1" t="s">
        <v>6902</v>
      </c>
      <c r="S650" s="1" t="s">
        <v>648</v>
      </c>
      <c r="T650" s="1"/>
      <c r="U650" s="1"/>
      <c r="V650" s="1" t="s">
        <v>6910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1770</v>
      </c>
      <c r="E651" s="1" t="s">
        <v>2435</v>
      </c>
      <c r="F651" s="1" t="s">
        <v>3362</v>
      </c>
      <c r="G651" s="1" t="s">
        <v>3358</v>
      </c>
      <c r="H651" s="1" t="s">
        <v>2714</v>
      </c>
      <c r="I651" s="1" t="s">
        <v>4976</v>
      </c>
      <c r="J651" s="1"/>
      <c r="K651" s="1" t="s">
        <v>5400</v>
      </c>
      <c r="L651" s="1" t="s">
        <v>649</v>
      </c>
      <c r="M651" s="1" t="s">
        <v>6049</v>
      </c>
      <c r="N651" s="1" t="s">
        <v>6477</v>
      </c>
      <c r="O651" s="1" t="s">
        <v>649</v>
      </c>
      <c r="P651" s="1" t="s">
        <v>6482</v>
      </c>
      <c r="Q651" s="1" t="s">
        <v>6623</v>
      </c>
      <c r="R651" s="1" t="s">
        <v>6902</v>
      </c>
      <c r="S651" s="1" t="s">
        <v>649</v>
      </c>
      <c r="T651" s="1"/>
      <c r="U651" s="1"/>
      <c r="V651" s="1" t="s">
        <v>6910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1771</v>
      </c>
      <c r="E652" s="1" t="s">
        <v>2722</v>
      </c>
      <c r="F652" s="1" t="s">
        <v>2637</v>
      </c>
      <c r="G652" s="1" t="s">
        <v>2722</v>
      </c>
      <c r="H652" s="1" t="s">
        <v>2721</v>
      </c>
      <c r="I652" s="1" t="s">
        <v>4977</v>
      </c>
      <c r="J652" s="1"/>
      <c r="K652" s="1" t="s">
        <v>5400</v>
      </c>
      <c r="L652" s="1" t="s">
        <v>650</v>
      </c>
      <c r="M652" s="1" t="s">
        <v>6050</v>
      </c>
      <c r="N652" s="1" t="s">
        <v>6477</v>
      </c>
      <c r="O652" s="1" t="s">
        <v>650</v>
      </c>
      <c r="P652" s="1" t="s">
        <v>6482</v>
      </c>
      <c r="Q652" s="1" t="s">
        <v>6624</v>
      </c>
      <c r="R652" s="1" t="s">
        <v>6902</v>
      </c>
      <c r="S652" s="1" t="s">
        <v>650</v>
      </c>
      <c r="T652" s="1"/>
      <c r="U652" s="1"/>
      <c r="V652" s="1" t="s">
        <v>6910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1772</v>
      </c>
      <c r="E653" s="1" t="s">
        <v>2714</v>
      </c>
      <c r="F653" s="1" t="s">
        <v>3363</v>
      </c>
      <c r="G653" s="1" t="s">
        <v>2350</v>
      </c>
      <c r="H653" s="1" t="s">
        <v>2626</v>
      </c>
      <c r="I653" s="1" t="s">
        <v>4978</v>
      </c>
      <c r="J653" s="1"/>
      <c r="K653" s="1" t="s">
        <v>5400</v>
      </c>
      <c r="L653" s="1" t="s">
        <v>651</v>
      </c>
      <c r="M653" s="1" t="s">
        <v>6051</v>
      </c>
      <c r="N653" s="1" t="s">
        <v>6477</v>
      </c>
      <c r="O653" s="1" t="s">
        <v>651</v>
      </c>
      <c r="P653" s="1" t="s">
        <v>6482</v>
      </c>
      <c r="Q653" s="1" t="s">
        <v>6625</v>
      </c>
      <c r="R653" s="1" t="s">
        <v>6902</v>
      </c>
      <c r="S653" s="1" t="s">
        <v>651</v>
      </c>
      <c r="T653" s="1"/>
      <c r="U653" s="1"/>
      <c r="V653" s="1" t="s">
        <v>6910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1773</v>
      </c>
      <c r="E654" s="1" t="s">
        <v>2723</v>
      </c>
      <c r="F654" s="1" t="s">
        <v>2840</v>
      </c>
      <c r="G654" s="1" t="s">
        <v>3812</v>
      </c>
      <c r="H654" s="1" t="s">
        <v>4203</v>
      </c>
      <c r="I654" s="1" t="s">
        <v>4979</v>
      </c>
      <c r="J654" s="1"/>
      <c r="K654" s="1" t="s">
        <v>5400</v>
      </c>
      <c r="L654" s="1" t="s">
        <v>652</v>
      </c>
      <c r="M654" s="1" t="s">
        <v>6052</v>
      </c>
      <c r="N654" s="1" t="s">
        <v>6477</v>
      </c>
      <c r="O654" s="1" t="s">
        <v>652</v>
      </c>
      <c r="P654" s="1" t="s">
        <v>6482</v>
      </c>
      <c r="Q654" s="1" t="s">
        <v>6626</v>
      </c>
      <c r="R654" s="1" t="s">
        <v>6902</v>
      </c>
      <c r="S654" s="1" t="s">
        <v>652</v>
      </c>
      <c r="T654" s="1"/>
      <c r="U654" s="1"/>
      <c r="V654" s="1" t="s">
        <v>6910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1774</v>
      </c>
      <c r="E655" s="1" t="s">
        <v>2724</v>
      </c>
      <c r="F655" s="1" t="s">
        <v>2749</v>
      </c>
      <c r="G655" s="1" t="s">
        <v>2724</v>
      </c>
      <c r="H655" s="1" t="s">
        <v>3452</v>
      </c>
      <c r="I655" s="1" t="s">
        <v>4980</v>
      </c>
      <c r="J655" s="1"/>
      <c r="K655" s="1" t="s">
        <v>5400</v>
      </c>
      <c r="L655" s="1" t="s">
        <v>653</v>
      </c>
      <c r="M655" s="1" t="s">
        <v>6053</v>
      </c>
      <c r="N655" s="1" t="s">
        <v>6477</v>
      </c>
      <c r="O655" s="1" t="s">
        <v>653</v>
      </c>
      <c r="P655" s="1" t="s">
        <v>6482</v>
      </c>
      <c r="Q655" s="1" t="s">
        <v>6627</v>
      </c>
      <c r="R655" s="1" t="s">
        <v>6902</v>
      </c>
      <c r="S655" s="1" t="s">
        <v>653</v>
      </c>
      <c r="T655" s="1"/>
      <c r="U655" s="1"/>
      <c r="V655" s="1" t="s">
        <v>6910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1775</v>
      </c>
      <c r="E656" s="1" t="s">
        <v>2725</v>
      </c>
      <c r="F656" s="1" t="s">
        <v>3364</v>
      </c>
      <c r="G656" s="1" t="s">
        <v>3859</v>
      </c>
      <c r="H656" s="1" t="s">
        <v>2851</v>
      </c>
      <c r="I656" s="1" t="s">
        <v>4981</v>
      </c>
      <c r="J656" s="1"/>
      <c r="K656" s="1" t="s">
        <v>5400</v>
      </c>
      <c r="L656" s="1" t="s">
        <v>654</v>
      </c>
      <c r="M656" s="1" t="s">
        <v>6054</v>
      </c>
      <c r="N656" s="1" t="s">
        <v>6477</v>
      </c>
      <c r="O656" s="1" t="s">
        <v>654</v>
      </c>
      <c r="P656" s="1" t="s">
        <v>6482</v>
      </c>
      <c r="Q656" s="1" t="s">
        <v>6628</v>
      </c>
      <c r="R656" s="1" t="s">
        <v>6902</v>
      </c>
      <c r="S656" s="1" t="s">
        <v>654</v>
      </c>
      <c r="T656" s="1"/>
      <c r="U656" s="1"/>
      <c r="V656" s="1" t="s">
        <v>6910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1776</v>
      </c>
      <c r="E657" s="1" t="s">
        <v>2726</v>
      </c>
      <c r="F657" s="1" t="s">
        <v>2844</v>
      </c>
      <c r="G657" s="1" t="s">
        <v>2740</v>
      </c>
      <c r="H657" s="1" t="s">
        <v>3140</v>
      </c>
      <c r="I657" s="1" t="s">
        <v>4982</v>
      </c>
      <c r="J657" s="1"/>
      <c r="K657" s="1" t="s">
        <v>5400</v>
      </c>
      <c r="L657" s="1" t="s">
        <v>655</v>
      </c>
      <c r="M657" s="1" t="s">
        <v>6055</v>
      </c>
      <c r="N657" s="1" t="s">
        <v>6477</v>
      </c>
      <c r="O657" s="1" t="s">
        <v>655</v>
      </c>
      <c r="P657" s="1" t="s">
        <v>6482</v>
      </c>
      <c r="Q657" s="1" t="s">
        <v>6629</v>
      </c>
      <c r="R657" s="1" t="s">
        <v>6902</v>
      </c>
      <c r="S657" s="1" t="s">
        <v>655</v>
      </c>
      <c r="T657" s="1"/>
      <c r="U657" s="1"/>
      <c r="V657" s="1" t="s">
        <v>6910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1777</v>
      </c>
      <c r="E658" s="1" t="s">
        <v>2727</v>
      </c>
      <c r="F658" s="1" t="s">
        <v>3365</v>
      </c>
      <c r="G658" s="1" t="s">
        <v>2725</v>
      </c>
      <c r="H658" s="1" t="s">
        <v>3299</v>
      </c>
      <c r="I658" s="1" t="s">
        <v>4983</v>
      </c>
      <c r="J658" s="1"/>
      <c r="K658" s="1" t="s">
        <v>5400</v>
      </c>
      <c r="L658" s="1" t="s">
        <v>656</v>
      </c>
      <c r="M658" s="1" t="s">
        <v>6056</v>
      </c>
      <c r="N658" s="1" t="s">
        <v>6477</v>
      </c>
      <c r="O658" s="1" t="s">
        <v>656</v>
      </c>
      <c r="P658" s="1" t="s">
        <v>6482</v>
      </c>
      <c r="Q658" s="1" t="s">
        <v>6630</v>
      </c>
      <c r="R658" s="1" t="s">
        <v>6902</v>
      </c>
      <c r="S658" s="1" t="s">
        <v>656</v>
      </c>
      <c r="T658" s="1"/>
      <c r="U658" s="1"/>
      <c r="V658" s="1" t="s">
        <v>6910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1778</v>
      </c>
      <c r="E659" s="1" t="s">
        <v>2728</v>
      </c>
      <c r="F659" s="1" t="s">
        <v>3366</v>
      </c>
      <c r="G659" s="1" t="s">
        <v>2727</v>
      </c>
      <c r="H659" s="1" t="s">
        <v>2728</v>
      </c>
      <c r="I659" s="1" t="s">
        <v>4984</v>
      </c>
      <c r="J659" s="1"/>
      <c r="K659" s="1" t="s">
        <v>5400</v>
      </c>
      <c r="L659" s="1" t="s">
        <v>657</v>
      </c>
      <c r="M659" s="1" t="s">
        <v>6057</v>
      </c>
      <c r="N659" s="1" t="s">
        <v>6477</v>
      </c>
      <c r="O659" s="1" t="s">
        <v>657</v>
      </c>
      <c r="P659" s="1" t="s">
        <v>6482</v>
      </c>
      <c r="Q659" s="1" t="s">
        <v>6631</v>
      </c>
      <c r="R659" s="1" t="s">
        <v>6902</v>
      </c>
      <c r="S659" s="1" t="s">
        <v>657</v>
      </c>
      <c r="T659" s="1"/>
      <c r="U659" s="1"/>
      <c r="V659" s="1" t="s">
        <v>6910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1779</v>
      </c>
      <c r="E660" s="1" t="s">
        <v>2729</v>
      </c>
      <c r="F660" s="1" t="s">
        <v>3367</v>
      </c>
      <c r="G660" s="1" t="s">
        <v>3384</v>
      </c>
      <c r="H660" s="1" t="s">
        <v>4204</v>
      </c>
      <c r="I660" s="1" t="s">
        <v>4985</v>
      </c>
      <c r="J660" s="1"/>
      <c r="K660" s="1" t="s">
        <v>5400</v>
      </c>
      <c r="L660" s="1" t="s">
        <v>658</v>
      </c>
      <c r="M660" s="1" t="s">
        <v>6058</v>
      </c>
      <c r="N660" s="1" t="s">
        <v>6477</v>
      </c>
      <c r="O660" s="1" t="s">
        <v>658</v>
      </c>
      <c r="P660" s="1" t="s">
        <v>6482</v>
      </c>
      <c r="Q660" s="1" t="s">
        <v>6632</v>
      </c>
      <c r="R660" s="1" t="s">
        <v>6902</v>
      </c>
      <c r="S660" s="1" t="s">
        <v>658</v>
      </c>
      <c r="T660" s="1"/>
      <c r="U660" s="1"/>
      <c r="V660" s="1" t="s">
        <v>6910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1780</v>
      </c>
      <c r="E661" s="1" t="s">
        <v>2730</v>
      </c>
      <c r="F661" s="1" t="s">
        <v>3368</v>
      </c>
      <c r="G661" s="1" t="s">
        <v>3145</v>
      </c>
      <c r="H661" s="1" t="s">
        <v>2732</v>
      </c>
      <c r="I661" s="1" t="s">
        <v>4986</v>
      </c>
      <c r="J661" s="1"/>
      <c r="K661" s="1" t="s">
        <v>5400</v>
      </c>
      <c r="L661" s="1" t="s">
        <v>659</v>
      </c>
      <c r="M661" s="1" t="s">
        <v>6059</v>
      </c>
      <c r="N661" s="1" t="s">
        <v>6477</v>
      </c>
      <c r="O661" s="1" t="s">
        <v>659</v>
      </c>
      <c r="P661" s="1" t="s">
        <v>6482</v>
      </c>
      <c r="Q661" s="1" t="s">
        <v>6633</v>
      </c>
      <c r="R661" s="1" t="s">
        <v>6902</v>
      </c>
      <c r="S661" s="1" t="s">
        <v>659</v>
      </c>
      <c r="T661" s="1"/>
      <c r="U661" s="1"/>
      <c r="V661" s="1" t="s">
        <v>6910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1781</v>
      </c>
      <c r="E662" s="1" t="s">
        <v>2731</v>
      </c>
      <c r="F662" s="1" t="s">
        <v>3369</v>
      </c>
      <c r="G662" s="1" t="s">
        <v>3860</v>
      </c>
      <c r="H662" s="1" t="s">
        <v>4205</v>
      </c>
      <c r="I662" s="1" t="s">
        <v>4987</v>
      </c>
      <c r="J662" s="1"/>
      <c r="K662" s="1" t="s">
        <v>5400</v>
      </c>
      <c r="L662" s="1" t="s">
        <v>660</v>
      </c>
      <c r="M662" s="1" t="s">
        <v>6060</v>
      </c>
      <c r="N662" s="1" t="s">
        <v>6477</v>
      </c>
      <c r="O662" s="1" t="s">
        <v>660</v>
      </c>
      <c r="P662" s="1" t="s">
        <v>6482</v>
      </c>
      <c r="Q662" s="1" t="s">
        <v>6634</v>
      </c>
      <c r="R662" s="1" t="s">
        <v>6902</v>
      </c>
      <c r="S662" s="1" t="s">
        <v>660</v>
      </c>
      <c r="T662" s="1"/>
      <c r="U662" s="1"/>
      <c r="V662" s="1" t="s">
        <v>6910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1782</v>
      </c>
      <c r="E663" s="1" t="s">
        <v>2732</v>
      </c>
      <c r="F663" s="1" t="s">
        <v>2863</v>
      </c>
      <c r="G663" s="1" t="s">
        <v>3860</v>
      </c>
      <c r="H663" s="1" t="s">
        <v>4206</v>
      </c>
      <c r="I663" s="1" t="s">
        <v>4988</v>
      </c>
      <c r="J663" s="1"/>
      <c r="K663" s="1" t="s">
        <v>5400</v>
      </c>
      <c r="L663" s="1" t="s">
        <v>661</v>
      </c>
      <c r="M663" s="1" t="s">
        <v>6061</v>
      </c>
      <c r="N663" s="1" t="s">
        <v>6477</v>
      </c>
      <c r="O663" s="1" t="s">
        <v>661</v>
      </c>
      <c r="P663" s="1" t="s">
        <v>6482</v>
      </c>
      <c r="Q663" s="1" t="s">
        <v>6635</v>
      </c>
      <c r="R663" s="1" t="s">
        <v>6902</v>
      </c>
      <c r="S663" s="1" t="s">
        <v>661</v>
      </c>
      <c r="T663" s="1"/>
      <c r="U663" s="1"/>
      <c r="V663" s="1" t="s">
        <v>6910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1783</v>
      </c>
      <c r="E664" s="1" t="s">
        <v>2731</v>
      </c>
      <c r="F664" s="1" t="s">
        <v>3370</v>
      </c>
      <c r="G664" s="1" t="s">
        <v>2856</v>
      </c>
      <c r="H664" s="1" t="s">
        <v>4206</v>
      </c>
      <c r="I664" s="1" t="s">
        <v>4989</v>
      </c>
      <c r="J664" s="1"/>
      <c r="K664" s="1" t="s">
        <v>5400</v>
      </c>
      <c r="L664" s="1" t="s">
        <v>662</v>
      </c>
      <c r="M664" s="1" t="s">
        <v>6062</v>
      </c>
      <c r="N664" s="1" t="s">
        <v>6477</v>
      </c>
      <c r="O664" s="1" t="s">
        <v>662</v>
      </c>
      <c r="P664" s="1" t="s">
        <v>6482</v>
      </c>
      <c r="Q664" s="1" t="s">
        <v>6635</v>
      </c>
      <c r="R664" s="1" t="s">
        <v>6902</v>
      </c>
      <c r="S664" s="1" t="s">
        <v>662</v>
      </c>
      <c r="T664" s="1"/>
      <c r="U664" s="1"/>
      <c r="V664" s="1" t="s">
        <v>6910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1784</v>
      </c>
      <c r="E665" s="1" t="s">
        <v>2733</v>
      </c>
      <c r="F665" s="1" t="s">
        <v>3371</v>
      </c>
      <c r="G665" s="1" t="s">
        <v>2363</v>
      </c>
      <c r="H665" s="1" t="s">
        <v>2728</v>
      </c>
      <c r="I665" s="1" t="s">
        <v>4990</v>
      </c>
      <c r="J665" s="1"/>
      <c r="K665" s="1" t="s">
        <v>5400</v>
      </c>
      <c r="L665" s="1" t="s">
        <v>663</v>
      </c>
      <c r="M665" s="1" t="s">
        <v>6063</v>
      </c>
      <c r="N665" s="1" t="s">
        <v>6477</v>
      </c>
      <c r="O665" s="1" t="s">
        <v>663</v>
      </c>
      <c r="P665" s="1" t="s">
        <v>6482</v>
      </c>
      <c r="Q665" s="1" t="s">
        <v>6631</v>
      </c>
      <c r="R665" s="1" t="s">
        <v>6902</v>
      </c>
      <c r="S665" s="1" t="s">
        <v>663</v>
      </c>
      <c r="T665" s="1"/>
      <c r="U665" s="1"/>
      <c r="V665" s="1" t="s">
        <v>6910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1785</v>
      </c>
      <c r="E666" s="1" t="s">
        <v>2734</v>
      </c>
      <c r="F666" s="1" t="s">
        <v>2754</v>
      </c>
      <c r="G666" s="1" t="s">
        <v>2838</v>
      </c>
      <c r="H666" s="1" t="s">
        <v>4207</v>
      </c>
      <c r="I666" s="1" t="s">
        <v>4991</v>
      </c>
      <c r="J666" s="1"/>
      <c r="K666" s="1" t="s">
        <v>5400</v>
      </c>
      <c r="L666" s="1" t="s">
        <v>664</v>
      </c>
      <c r="M666" s="1" t="s">
        <v>6064</v>
      </c>
      <c r="N666" s="1" t="s">
        <v>6477</v>
      </c>
      <c r="O666" s="1" t="s">
        <v>664</v>
      </c>
      <c r="P666" s="1" t="s">
        <v>6482</v>
      </c>
      <c r="Q666" s="1" t="s">
        <v>6636</v>
      </c>
      <c r="R666" s="1" t="s">
        <v>6902</v>
      </c>
      <c r="S666" s="1" t="s">
        <v>664</v>
      </c>
      <c r="T666" s="1"/>
      <c r="U666" s="1"/>
      <c r="V666" s="1" t="s">
        <v>6910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1786</v>
      </c>
      <c r="E667" s="1" t="s">
        <v>2732</v>
      </c>
      <c r="F667" s="1" t="s">
        <v>3372</v>
      </c>
      <c r="G667" s="1" t="s">
        <v>2363</v>
      </c>
      <c r="H667" s="1" t="s">
        <v>2732</v>
      </c>
      <c r="I667" s="1" t="s">
        <v>4992</v>
      </c>
      <c r="J667" s="1"/>
      <c r="K667" s="1" t="s">
        <v>5400</v>
      </c>
      <c r="L667" s="1" t="s">
        <v>665</v>
      </c>
      <c r="M667" s="1" t="s">
        <v>6065</v>
      </c>
      <c r="N667" s="1" t="s">
        <v>6477</v>
      </c>
      <c r="O667" s="1" t="s">
        <v>665</v>
      </c>
      <c r="P667" s="1" t="s">
        <v>6482</v>
      </c>
      <c r="Q667" s="1" t="s">
        <v>6633</v>
      </c>
      <c r="R667" s="1" t="s">
        <v>6902</v>
      </c>
      <c r="S667" s="1" t="s">
        <v>665</v>
      </c>
      <c r="T667" s="1"/>
      <c r="U667" s="1"/>
      <c r="V667" s="1" t="s">
        <v>6910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1787</v>
      </c>
      <c r="E668" s="1" t="s">
        <v>2735</v>
      </c>
      <c r="F668" s="1" t="s">
        <v>3366</v>
      </c>
      <c r="G668" s="1" t="s">
        <v>3861</v>
      </c>
      <c r="H668" s="1" t="s">
        <v>4208</v>
      </c>
      <c r="I668" s="1" t="s">
        <v>4993</v>
      </c>
      <c r="J668" s="1"/>
      <c r="K668" s="1" t="s">
        <v>5400</v>
      </c>
      <c r="L668" s="1" t="s">
        <v>666</v>
      </c>
      <c r="M668" s="1" t="s">
        <v>6066</v>
      </c>
      <c r="N668" s="1" t="s">
        <v>6477</v>
      </c>
      <c r="O668" s="1" t="s">
        <v>666</v>
      </c>
      <c r="P668" s="1" t="s">
        <v>6482</v>
      </c>
      <c r="Q668" s="1" t="s">
        <v>6637</v>
      </c>
      <c r="R668" s="1" t="s">
        <v>6902</v>
      </c>
      <c r="S668" s="1" t="s">
        <v>666</v>
      </c>
      <c r="T668" s="1"/>
      <c r="U668" s="1"/>
      <c r="V668" s="1" t="s">
        <v>6910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1788</v>
      </c>
      <c r="E669" s="1" t="s">
        <v>2736</v>
      </c>
      <c r="F669" s="1" t="s">
        <v>3373</v>
      </c>
      <c r="G669" s="1" t="s">
        <v>3307</v>
      </c>
      <c r="H669" s="1" t="s">
        <v>4120</v>
      </c>
      <c r="I669" s="1" t="s">
        <v>4994</v>
      </c>
      <c r="J669" s="1"/>
      <c r="K669" s="1" t="s">
        <v>5400</v>
      </c>
      <c r="L669" s="1" t="s">
        <v>667</v>
      </c>
      <c r="M669" s="1" t="s">
        <v>6067</v>
      </c>
      <c r="N669" s="1" t="s">
        <v>6477</v>
      </c>
      <c r="O669" s="1" t="s">
        <v>667</v>
      </c>
      <c r="P669" s="1" t="s">
        <v>6482</v>
      </c>
      <c r="Q669" s="1" t="s">
        <v>6638</v>
      </c>
      <c r="R669" s="1" t="s">
        <v>6902</v>
      </c>
      <c r="S669" s="1" t="s">
        <v>667</v>
      </c>
      <c r="T669" s="1"/>
      <c r="U669" s="1"/>
      <c r="V669" s="1" t="s">
        <v>6910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1789</v>
      </c>
      <c r="E670" s="1" t="s">
        <v>2737</v>
      </c>
      <c r="F670" s="1" t="s">
        <v>3374</v>
      </c>
      <c r="G670" s="1" t="s">
        <v>3862</v>
      </c>
      <c r="H670" s="1" t="s">
        <v>2843</v>
      </c>
      <c r="I670" s="1" t="s">
        <v>4995</v>
      </c>
      <c r="J670" s="1"/>
      <c r="K670" s="1" t="s">
        <v>5400</v>
      </c>
      <c r="L670" s="1" t="s">
        <v>668</v>
      </c>
      <c r="M670" s="1" t="s">
        <v>6068</v>
      </c>
      <c r="N670" s="1" t="s">
        <v>6477</v>
      </c>
      <c r="O670" s="1" t="s">
        <v>668</v>
      </c>
      <c r="P670" s="1" t="s">
        <v>6482</v>
      </c>
      <c r="Q670" s="1" t="s">
        <v>6639</v>
      </c>
      <c r="R670" s="1" t="s">
        <v>6902</v>
      </c>
      <c r="S670" s="1" t="s">
        <v>668</v>
      </c>
      <c r="T670" s="1"/>
      <c r="U670" s="1"/>
      <c r="V670" s="1" t="s">
        <v>6910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1790</v>
      </c>
      <c r="E671" s="1" t="s">
        <v>2738</v>
      </c>
      <c r="F671" s="1" t="s">
        <v>3375</v>
      </c>
      <c r="G671" s="1" t="s">
        <v>3863</v>
      </c>
      <c r="H671" s="1" t="s">
        <v>2367</v>
      </c>
      <c r="I671" s="1" t="s">
        <v>4996</v>
      </c>
      <c r="J671" s="1"/>
      <c r="K671" s="1" t="s">
        <v>5400</v>
      </c>
      <c r="L671" s="1" t="s">
        <v>669</v>
      </c>
      <c r="M671" s="1" t="s">
        <v>6069</v>
      </c>
      <c r="N671" s="1" t="s">
        <v>6477</v>
      </c>
      <c r="O671" s="1" t="s">
        <v>669</v>
      </c>
      <c r="P671" s="1" t="s">
        <v>6482</v>
      </c>
      <c r="Q671" s="1" t="s">
        <v>6640</v>
      </c>
      <c r="R671" s="1" t="s">
        <v>6902</v>
      </c>
      <c r="S671" s="1" t="s">
        <v>669</v>
      </c>
      <c r="T671" s="1"/>
      <c r="U671" s="1"/>
      <c r="V671" s="1" t="s">
        <v>6910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1791</v>
      </c>
      <c r="E672" s="1" t="s">
        <v>2739</v>
      </c>
      <c r="F672" s="1" t="s">
        <v>3376</v>
      </c>
      <c r="G672" s="1" t="s">
        <v>3864</v>
      </c>
      <c r="H672" s="1" t="s">
        <v>2748</v>
      </c>
      <c r="I672" s="1" t="s">
        <v>4997</v>
      </c>
      <c r="J672" s="1"/>
      <c r="K672" s="1" t="s">
        <v>5400</v>
      </c>
      <c r="L672" s="1" t="s">
        <v>670</v>
      </c>
      <c r="M672" s="1" t="s">
        <v>6070</v>
      </c>
      <c r="N672" s="1" t="s">
        <v>6477</v>
      </c>
      <c r="O672" s="1" t="s">
        <v>670</v>
      </c>
      <c r="P672" s="1" t="s">
        <v>6482</v>
      </c>
      <c r="Q672" s="1" t="s">
        <v>6641</v>
      </c>
      <c r="R672" s="1" t="s">
        <v>6902</v>
      </c>
      <c r="S672" s="1" t="s">
        <v>670</v>
      </c>
      <c r="T672" s="1"/>
      <c r="U672" s="1"/>
      <c r="V672" s="1" t="s">
        <v>6910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1792</v>
      </c>
      <c r="E673" s="1" t="s">
        <v>2740</v>
      </c>
      <c r="F673" s="1" t="s">
        <v>3377</v>
      </c>
      <c r="G673" s="1" t="s">
        <v>3810</v>
      </c>
      <c r="H673" s="1" t="s">
        <v>2617</v>
      </c>
      <c r="I673" s="1" t="s">
        <v>4998</v>
      </c>
      <c r="J673" s="1"/>
      <c r="K673" s="1" t="s">
        <v>5400</v>
      </c>
      <c r="L673" s="1" t="s">
        <v>671</v>
      </c>
      <c r="M673" s="1" t="s">
        <v>6071</v>
      </c>
      <c r="N673" s="1" t="s">
        <v>6477</v>
      </c>
      <c r="O673" s="1" t="s">
        <v>671</v>
      </c>
      <c r="P673" s="1" t="s">
        <v>6482</v>
      </c>
      <c r="Q673" s="1" t="s">
        <v>6642</v>
      </c>
      <c r="R673" s="1" t="s">
        <v>6902</v>
      </c>
      <c r="S673" s="1" t="s">
        <v>671</v>
      </c>
      <c r="T673" s="1"/>
      <c r="U673" s="1"/>
      <c r="V673" s="1" t="s">
        <v>6910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1793</v>
      </c>
      <c r="E674" s="1" t="s">
        <v>2629</v>
      </c>
      <c r="F674" s="1" t="s">
        <v>3378</v>
      </c>
      <c r="G674" s="1" t="s">
        <v>3865</v>
      </c>
      <c r="H674" s="1" t="s">
        <v>3305</v>
      </c>
      <c r="I674" s="1" t="s">
        <v>4999</v>
      </c>
      <c r="J674" s="1"/>
      <c r="K674" s="1" t="s">
        <v>5400</v>
      </c>
      <c r="L674" s="1" t="s">
        <v>672</v>
      </c>
      <c r="M674" s="1" t="s">
        <v>6072</v>
      </c>
      <c r="N674" s="1" t="s">
        <v>6477</v>
      </c>
      <c r="O674" s="1" t="s">
        <v>672</v>
      </c>
      <c r="P674" s="1" t="s">
        <v>6482</v>
      </c>
      <c r="Q674" s="1" t="s">
        <v>6643</v>
      </c>
      <c r="R674" s="1" t="s">
        <v>6902</v>
      </c>
      <c r="S674" s="1" t="s">
        <v>672</v>
      </c>
      <c r="T674" s="1"/>
      <c r="U674" s="1"/>
      <c r="V674" s="1" t="s">
        <v>6910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1794</v>
      </c>
      <c r="E675" s="1" t="s">
        <v>2741</v>
      </c>
      <c r="F675" s="1" t="s">
        <v>3379</v>
      </c>
      <c r="G675" s="1" t="s">
        <v>3866</v>
      </c>
      <c r="H675" s="1" t="s">
        <v>2724</v>
      </c>
      <c r="I675" s="1" t="s">
        <v>5000</v>
      </c>
      <c r="J675" s="1"/>
      <c r="K675" s="1" t="s">
        <v>5400</v>
      </c>
      <c r="L675" s="1" t="s">
        <v>673</v>
      </c>
      <c r="M675" s="1" t="s">
        <v>6073</v>
      </c>
      <c r="N675" s="1" t="s">
        <v>6477</v>
      </c>
      <c r="O675" s="1" t="s">
        <v>673</v>
      </c>
      <c r="P675" s="1" t="s">
        <v>6482</v>
      </c>
      <c r="Q675" s="1" t="s">
        <v>6644</v>
      </c>
      <c r="R675" s="1" t="s">
        <v>6902</v>
      </c>
      <c r="S675" s="1" t="s">
        <v>673</v>
      </c>
      <c r="T675" s="1"/>
      <c r="U675" s="1"/>
      <c r="V675" s="1" t="s">
        <v>6910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1795</v>
      </c>
      <c r="E676" s="1" t="s">
        <v>2742</v>
      </c>
      <c r="F676" s="1" t="s">
        <v>2617</v>
      </c>
      <c r="G676" s="1" t="s">
        <v>3867</v>
      </c>
      <c r="H676" s="1" t="s">
        <v>4209</v>
      </c>
      <c r="I676" s="1" t="s">
        <v>5001</v>
      </c>
      <c r="J676" s="1"/>
      <c r="K676" s="1" t="s">
        <v>5400</v>
      </c>
      <c r="L676" s="1" t="s">
        <v>674</v>
      </c>
      <c r="M676" s="1" t="s">
        <v>6074</v>
      </c>
      <c r="N676" s="1" t="s">
        <v>6477</v>
      </c>
      <c r="O676" s="1" t="s">
        <v>674</v>
      </c>
      <c r="P676" s="1" t="s">
        <v>6482</v>
      </c>
      <c r="Q676" s="1" t="s">
        <v>6645</v>
      </c>
      <c r="R676" s="1" t="s">
        <v>6902</v>
      </c>
      <c r="S676" s="1" t="s">
        <v>674</v>
      </c>
      <c r="T676" s="1"/>
      <c r="U676" s="1"/>
      <c r="V676" s="1" t="s">
        <v>6910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1796</v>
      </c>
      <c r="E677" s="1" t="s">
        <v>2743</v>
      </c>
      <c r="F677" s="1" t="s">
        <v>3380</v>
      </c>
      <c r="G677" s="1" t="s">
        <v>2743</v>
      </c>
      <c r="H677" s="1" t="s">
        <v>3457</v>
      </c>
      <c r="I677" s="1" t="s">
        <v>5002</v>
      </c>
      <c r="J677" s="1"/>
      <c r="K677" s="1" t="s">
        <v>5400</v>
      </c>
      <c r="L677" s="1" t="s">
        <v>675</v>
      </c>
      <c r="M677" s="1" t="s">
        <v>6075</v>
      </c>
      <c r="N677" s="1" t="s">
        <v>6477</v>
      </c>
      <c r="O677" s="1" t="s">
        <v>675</v>
      </c>
      <c r="P677" s="1" t="s">
        <v>6482</v>
      </c>
      <c r="Q677" s="1" t="s">
        <v>6646</v>
      </c>
      <c r="R677" s="1" t="s">
        <v>6902</v>
      </c>
      <c r="S677" s="1" t="s">
        <v>675</v>
      </c>
      <c r="T677" s="1"/>
      <c r="U677" s="1"/>
      <c r="V677" s="1" t="s">
        <v>6910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1797</v>
      </c>
      <c r="E678" s="1" t="s">
        <v>2744</v>
      </c>
      <c r="F678" s="1" t="s">
        <v>3381</v>
      </c>
      <c r="G678" s="1" t="s">
        <v>2632</v>
      </c>
      <c r="H678" s="1" t="s">
        <v>4210</v>
      </c>
      <c r="I678" s="1" t="s">
        <v>5003</v>
      </c>
      <c r="J678" s="1"/>
      <c r="K678" s="1" t="s">
        <v>5400</v>
      </c>
      <c r="L678" s="1" t="s">
        <v>676</v>
      </c>
      <c r="M678" s="1" t="s">
        <v>6076</v>
      </c>
      <c r="N678" s="1" t="s">
        <v>6477</v>
      </c>
      <c r="O678" s="1" t="s">
        <v>676</v>
      </c>
      <c r="P678" s="1" t="s">
        <v>6482</v>
      </c>
      <c r="Q678" s="1" t="s">
        <v>6647</v>
      </c>
      <c r="R678" s="1" t="s">
        <v>6902</v>
      </c>
      <c r="S678" s="1" t="s">
        <v>676</v>
      </c>
      <c r="T678" s="1"/>
      <c r="U678" s="1"/>
      <c r="V678" s="1" t="s">
        <v>6910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1798</v>
      </c>
      <c r="E679" s="1" t="s">
        <v>2368</v>
      </c>
      <c r="F679" s="1" t="s">
        <v>3382</v>
      </c>
      <c r="G679" s="1" t="s">
        <v>3697</v>
      </c>
      <c r="H679" s="1" t="s">
        <v>2652</v>
      </c>
      <c r="I679" s="1" t="s">
        <v>5004</v>
      </c>
      <c r="J679" s="1"/>
      <c r="K679" s="1" t="s">
        <v>5400</v>
      </c>
      <c r="L679" s="1" t="s">
        <v>677</v>
      </c>
      <c r="M679" s="1" t="s">
        <v>6077</v>
      </c>
      <c r="N679" s="1" t="s">
        <v>6477</v>
      </c>
      <c r="O679" s="1" t="s">
        <v>677</v>
      </c>
      <c r="P679" s="1" t="s">
        <v>6482</v>
      </c>
      <c r="Q679" s="1" t="s">
        <v>6648</v>
      </c>
      <c r="R679" s="1" t="s">
        <v>6902</v>
      </c>
      <c r="S679" s="1" t="s">
        <v>677</v>
      </c>
      <c r="T679" s="1"/>
      <c r="U679" s="1"/>
      <c r="V679" s="1" t="s">
        <v>6910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1799</v>
      </c>
      <c r="E680" s="1" t="s">
        <v>2645</v>
      </c>
      <c r="F680" s="1" t="s">
        <v>3313</v>
      </c>
      <c r="G680" s="1" t="s">
        <v>3868</v>
      </c>
      <c r="H680" s="1" t="s">
        <v>4209</v>
      </c>
      <c r="I680" s="1" t="s">
        <v>5005</v>
      </c>
      <c r="J680" s="1"/>
      <c r="K680" s="1" t="s">
        <v>5400</v>
      </c>
      <c r="L680" s="1" t="s">
        <v>678</v>
      </c>
      <c r="M680" s="1" t="s">
        <v>6078</v>
      </c>
      <c r="N680" s="1" t="s">
        <v>6477</v>
      </c>
      <c r="O680" s="1" t="s">
        <v>678</v>
      </c>
      <c r="P680" s="1" t="s">
        <v>6482</v>
      </c>
      <c r="Q680" s="1" t="s">
        <v>6645</v>
      </c>
      <c r="R680" s="1" t="s">
        <v>6902</v>
      </c>
      <c r="S680" s="1" t="s">
        <v>678</v>
      </c>
      <c r="T680" s="1"/>
      <c r="U680" s="1"/>
      <c r="V680" s="1" t="s">
        <v>6910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1800</v>
      </c>
      <c r="E681" s="1" t="s">
        <v>2745</v>
      </c>
      <c r="F681" s="1" t="s">
        <v>2868</v>
      </c>
      <c r="G681" s="1" t="s">
        <v>3816</v>
      </c>
      <c r="H681" s="1" t="s">
        <v>3810</v>
      </c>
      <c r="I681" s="1" t="s">
        <v>5006</v>
      </c>
      <c r="J681" s="1"/>
      <c r="K681" s="1" t="s">
        <v>5400</v>
      </c>
      <c r="L681" s="1" t="s">
        <v>679</v>
      </c>
      <c r="M681" s="1" t="s">
        <v>6079</v>
      </c>
      <c r="N681" s="1" t="s">
        <v>6477</v>
      </c>
      <c r="O681" s="1" t="s">
        <v>679</v>
      </c>
      <c r="P681" s="1" t="s">
        <v>6482</v>
      </c>
      <c r="Q681" s="1" t="s">
        <v>6649</v>
      </c>
      <c r="R681" s="1" t="s">
        <v>6902</v>
      </c>
      <c r="S681" s="1" t="s">
        <v>679</v>
      </c>
      <c r="T681" s="1"/>
      <c r="U681" s="1"/>
      <c r="V681" s="1" t="s">
        <v>6910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1801</v>
      </c>
      <c r="E682" s="1" t="s">
        <v>2746</v>
      </c>
      <c r="F682" s="1" t="s">
        <v>2746</v>
      </c>
      <c r="G682" s="1" t="s">
        <v>3135</v>
      </c>
      <c r="H682" s="1" t="s">
        <v>3919</v>
      </c>
      <c r="I682" s="1" t="s">
        <v>5007</v>
      </c>
      <c r="J682" s="1"/>
      <c r="K682" s="1" t="s">
        <v>5400</v>
      </c>
      <c r="L682" s="1" t="s">
        <v>680</v>
      </c>
      <c r="M682" s="1" t="s">
        <v>6080</v>
      </c>
      <c r="N682" s="1" t="s">
        <v>6477</v>
      </c>
      <c r="O682" s="1" t="s">
        <v>680</v>
      </c>
      <c r="P682" s="1" t="s">
        <v>6482</v>
      </c>
      <c r="Q682" s="1" t="s">
        <v>6650</v>
      </c>
      <c r="R682" s="1" t="s">
        <v>6902</v>
      </c>
      <c r="S682" s="1" t="s">
        <v>680</v>
      </c>
      <c r="T682" s="1"/>
      <c r="U682" s="1"/>
      <c r="V682" s="1" t="s">
        <v>6910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1802</v>
      </c>
      <c r="E683" s="1" t="s">
        <v>2747</v>
      </c>
      <c r="F683" s="1" t="s">
        <v>3306</v>
      </c>
      <c r="G683" s="1" t="s">
        <v>3816</v>
      </c>
      <c r="H683" s="1" t="s">
        <v>3309</v>
      </c>
      <c r="I683" s="1" t="s">
        <v>5008</v>
      </c>
      <c r="J683" s="1"/>
      <c r="K683" s="1" t="s">
        <v>5400</v>
      </c>
      <c r="L683" s="1" t="s">
        <v>681</v>
      </c>
      <c r="M683" s="1" t="s">
        <v>6081</v>
      </c>
      <c r="N683" s="1" t="s">
        <v>6477</v>
      </c>
      <c r="O683" s="1" t="s">
        <v>681</v>
      </c>
      <c r="P683" s="1" t="s">
        <v>6482</v>
      </c>
      <c r="Q683" s="1" t="s">
        <v>6651</v>
      </c>
      <c r="R683" s="1" t="s">
        <v>6902</v>
      </c>
      <c r="S683" s="1" t="s">
        <v>681</v>
      </c>
      <c r="T683" s="1"/>
      <c r="U683" s="1"/>
      <c r="V683" s="1" t="s">
        <v>6910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1803</v>
      </c>
      <c r="E684" s="1" t="s">
        <v>2354</v>
      </c>
      <c r="F684" s="1" t="s">
        <v>3383</v>
      </c>
      <c r="G684" s="1" t="s">
        <v>2764</v>
      </c>
      <c r="H684" s="1" t="s">
        <v>4211</v>
      </c>
      <c r="I684" s="1" t="s">
        <v>5009</v>
      </c>
      <c r="J684" s="1"/>
      <c r="K684" s="1" t="s">
        <v>5400</v>
      </c>
      <c r="L684" s="1" t="s">
        <v>682</v>
      </c>
      <c r="M684" s="1" t="s">
        <v>6082</v>
      </c>
      <c r="N684" s="1" t="s">
        <v>6477</v>
      </c>
      <c r="O684" s="1" t="s">
        <v>682</v>
      </c>
      <c r="P684" s="1" t="s">
        <v>6482</v>
      </c>
      <c r="Q684" s="1" t="s">
        <v>6652</v>
      </c>
      <c r="R684" s="1" t="s">
        <v>6902</v>
      </c>
      <c r="S684" s="1" t="s">
        <v>682</v>
      </c>
      <c r="T684" s="1"/>
      <c r="U684" s="1"/>
      <c r="V684" s="1" t="s">
        <v>6910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1804</v>
      </c>
      <c r="E685" s="1" t="s">
        <v>2367</v>
      </c>
      <c r="F685" s="1" t="s">
        <v>3384</v>
      </c>
      <c r="G685" s="1" t="s">
        <v>3869</v>
      </c>
      <c r="H685" s="1" t="s">
        <v>2839</v>
      </c>
      <c r="I685" s="1" t="s">
        <v>5010</v>
      </c>
      <c r="J685" s="1"/>
      <c r="K685" s="1" t="s">
        <v>5400</v>
      </c>
      <c r="L685" s="1" t="s">
        <v>683</v>
      </c>
      <c r="M685" s="1" t="s">
        <v>6083</v>
      </c>
      <c r="N685" s="1" t="s">
        <v>6477</v>
      </c>
      <c r="O685" s="1" t="s">
        <v>683</v>
      </c>
      <c r="P685" s="1" t="s">
        <v>6482</v>
      </c>
      <c r="Q685" s="1" t="s">
        <v>6653</v>
      </c>
      <c r="R685" s="1" t="s">
        <v>6902</v>
      </c>
      <c r="S685" s="1" t="s">
        <v>683</v>
      </c>
      <c r="T685" s="1"/>
      <c r="U685" s="1"/>
      <c r="V685" s="1" t="s">
        <v>6910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1805</v>
      </c>
      <c r="E686" s="1" t="s">
        <v>2748</v>
      </c>
      <c r="F686" s="1" t="s">
        <v>3375</v>
      </c>
      <c r="G686" s="1" t="s">
        <v>3451</v>
      </c>
      <c r="H686" s="1" t="s">
        <v>2727</v>
      </c>
      <c r="I686" s="1" t="s">
        <v>5011</v>
      </c>
      <c r="J686" s="1"/>
      <c r="K686" s="1" t="s">
        <v>5400</v>
      </c>
      <c r="L686" s="1" t="s">
        <v>684</v>
      </c>
      <c r="M686" s="1" t="s">
        <v>6084</v>
      </c>
      <c r="N686" s="1" t="s">
        <v>6477</v>
      </c>
      <c r="O686" s="1" t="s">
        <v>684</v>
      </c>
      <c r="P686" s="1" t="s">
        <v>6482</v>
      </c>
      <c r="Q686" s="1" t="s">
        <v>6654</v>
      </c>
      <c r="R686" s="1" t="s">
        <v>6902</v>
      </c>
      <c r="S686" s="1" t="s">
        <v>684</v>
      </c>
      <c r="T686" s="1"/>
      <c r="U686" s="1"/>
      <c r="V686" s="1" t="s">
        <v>6910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1806</v>
      </c>
      <c r="E687" s="1" t="s">
        <v>2749</v>
      </c>
      <c r="F687" s="1" t="s">
        <v>3385</v>
      </c>
      <c r="G687" s="1" t="s">
        <v>3870</v>
      </c>
      <c r="H687" s="1" t="s">
        <v>4212</v>
      </c>
      <c r="I687" s="1" t="s">
        <v>5012</v>
      </c>
      <c r="J687" s="1"/>
      <c r="K687" s="1" t="s">
        <v>5400</v>
      </c>
      <c r="L687" s="1" t="s">
        <v>685</v>
      </c>
      <c r="M687" s="1" t="s">
        <v>6085</v>
      </c>
      <c r="N687" s="1" t="s">
        <v>6477</v>
      </c>
      <c r="O687" s="1" t="s">
        <v>685</v>
      </c>
      <c r="P687" s="1" t="s">
        <v>6482</v>
      </c>
      <c r="Q687" s="1" t="s">
        <v>6655</v>
      </c>
      <c r="R687" s="1" t="s">
        <v>6902</v>
      </c>
      <c r="S687" s="1" t="s">
        <v>685</v>
      </c>
      <c r="T687" s="1"/>
      <c r="U687" s="1"/>
      <c r="V687" s="1" t="s">
        <v>6910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1807</v>
      </c>
      <c r="E688" s="1" t="s">
        <v>2750</v>
      </c>
      <c r="F688" s="1" t="s">
        <v>3386</v>
      </c>
      <c r="G688" s="1" t="s">
        <v>2835</v>
      </c>
      <c r="H688" s="1" t="s">
        <v>3383</v>
      </c>
      <c r="I688" s="1" t="s">
        <v>5013</v>
      </c>
      <c r="J688" s="1"/>
      <c r="K688" s="1" t="s">
        <v>5400</v>
      </c>
      <c r="L688" s="1" t="s">
        <v>686</v>
      </c>
      <c r="M688" s="1" t="s">
        <v>6086</v>
      </c>
      <c r="N688" s="1" t="s">
        <v>6477</v>
      </c>
      <c r="O688" s="1" t="s">
        <v>686</v>
      </c>
      <c r="P688" s="1" t="s">
        <v>6482</v>
      </c>
      <c r="Q688" s="1" t="s">
        <v>6656</v>
      </c>
      <c r="R688" s="1" t="s">
        <v>6902</v>
      </c>
      <c r="S688" s="1" t="s">
        <v>686</v>
      </c>
      <c r="T688" s="1"/>
      <c r="U688" s="1"/>
      <c r="V688" s="1" t="s">
        <v>6910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1808</v>
      </c>
      <c r="E689" s="1" t="s">
        <v>2735</v>
      </c>
      <c r="F689" s="1" t="s">
        <v>3387</v>
      </c>
      <c r="G689" s="1" t="s">
        <v>3871</v>
      </c>
      <c r="H689" s="1" t="s">
        <v>2845</v>
      </c>
      <c r="I689" s="1" t="s">
        <v>5014</v>
      </c>
      <c r="J689" s="1"/>
      <c r="K689" s="1" t="s">
        <v>5400</v>
      </c>
      <c r="L689" s="1" t="s">
        <v>687</v>
      </c>
      <c r="M689" s="1" t="s">
        <v>6087</v>
      </c>
      <c r="N689" s="1" t="s">
        <v>6477</v>
      </c>
      <c r="O689" s="1" t="s">
        <v>687</v>
      </c>
      <c r="P689" s="1" t="s">
        <v>6482</v>
      </c>
      <c r="Q689" s="1" t="s">
        <v>6657</v>
      </c>
      <c r="R689" s="1" t="s">
        <v>6902</v>
      </c>
      <c r="S689" s="1" t="s">
        <v>687</v>
      </c>
      <c r="T689" s="1"/>
      <c r="U689" s="1"/>
      <c r="V689" s="1" t="s">
        <v>6910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1809</v>
      </c>
      <c r="E690" s="1" t="s">
        <v>2751</v>
      </c>
      <c r="F690" s="1" t="s">
        <v>2751</v>
      </c>
      <c r="G690" s="1" t="s">
        <v>2759</v>
      </c>
      <c r="H690" s="1" t="s">
        <v>4213</v>
      </c>
      <c r="I690" s="1" t="s">
        <v>5015</v>
      </c>
      <c r="J690" s="1"/>
      <c r="K690" s="1" t="s">
        <v>5400</v>
      </c>
      <c r="L690" s="1" t="s">
        <v>688</v>
      </c>
      <c r="M690" s="1" t="s">
        <v>6088</v>
      </c>
      <c r="N690" s="1" t="s">
        <v>6477</v>
      </c>
      <c r="O690" s="1" t="s">
        <v>688</v>
      </c>
      <c r="P690" s="1" t="s">
        <v>6482</v>
      </c>
      <c r="Q690" s="1" t="s">
        <v>6658</v>
      </c>
      <c r="R690" s="1" t="s">
        <v>6902</v>
      </c>
      <c r="S690" s="1" t="s">
        <v>688</v>
      </c>
      <c r="T690" s="1"/>
      <c r="U690" s="1"/>
      <c r="V690" s="1" t="s">
        <v>6910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1810</v>
      </c>
      <c r="E691" s="1" t="s">
        <v>2752</v>
      </c>
      <c r="F691" s="1" t="s">
        <v>2751</v>
      </c>
      <c r="G691" s="1" t="s">
        <v>3872</v>
      </c>
      <c r="H691" s="1" t="s">
        <v>4214</v>
      </c>
      <c r="I691" s="1" t="s">
        <v>5016</v>
      </c>
      <c r="J691" s="1"/>
      <c r="K691" s="1" t="s">
        <v>5400</v>
      </c>
      <c r="L691" s="1" t="s">
        <v>689</v>
      </c>
      <c r="M691" s="1" t="s">
        <v>6089</v>
      </c>
      <c r="N691" s="1" t="s">
        <v>6477</v>
      </c>
      <c r="O691" s="1" t="s">
        <v>689</v>
      </c>
      <c r="P691" s="1" t="s">
        <v>6482</v>
      </c>
      <c r="Q691" s="1" t="s">
        <v>6659</v>
      </c>
      <c r="R691" s="1" t="s">
        <v>6902</v>
      </c>
      <c r="S691" s="1" t="s">
        <v>689</v>
      </c>
      <c r="T691" s="1"/>
      <c r="U691" s="1"/>
      <c r="V691" s="1" t="s">
        <v>6910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1811</v>
      </c>
      <c r="E692" s="1" t="s">
        <v>2753</v>
      </c>
      <c r="F692" s="1" t="s">
        <v>3388</v>
      </c>
      <c r="G692" s="1" t="s">
        <v>3873</v>
      </c>
      <c r="H692" s="1" t="s">
        <v>2860</v>
      </c>
      <c r="I692" s="1" t="s">
        <v>5017</v>
      </c>
      <c r="J692" s="1"/>
      <c r="K692" s="1" t="s">
        <v>5400</v>
      </c>
      <c r="L692" s="1" t="s">
        <v>690</v>
      </c>
      <c r="M692" s="1" t="s">
        <v>6090</v>
      </c>
      <c r="N692" s="1" t="s">
        <v>6477</v>
      </c>
      <c r="O692" s="1" t="s">
        <v>690</v>
      </c>
      <c r="P692" s="1" t="s">
        <v>6482</v>
      </c>
      <c r="Q692" s="1" t="s">
        <v>6660</v>
      </c>
      <c r="R692" s="1" t="s">
        <v>6902</v>
      </c>
      <c r="S692" s="1" t="s">
        <v>690</v>
      </c>
      <c r="T692" s="1"/>
      <c r="U692" s="1"/>
      <c r="V692" s="1" t="s">
        <v>6910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1812</v>
      </c>
      <c r="E693" s="1" t="s">
        <v>2754</v>
      </c>
      <c r="F693" s="1" t="s">
        <v>2858</v>
      </c>
      <c r="G693" s="1" t="s">
        <v>3874</v>
      </c>
      <c r="H693" s="1" t="s">
        <v>4215</v>
      </c>
      <c r="I693" s="1" t="s">
        <v>5018</v>
      </c>
      <c r="J693" s="1"/>
      <c r="K693" s="1" t="s">
        <v>5400</v>
      </c>
      <c r="L693" s="1" t="s">
        <v>691</v>
      </c>
      <c r="M693" s="1" t="s">
        <v>6091</v>
      </c>
      <c r="N693" s="1" t="s">
        <v>6477</v>
      </c>
      <c r="O693" s="1" t="s">
        <v>691</v>
      </c>
      <c r="P693" s="1" t="s">
        <v>6482</v>
      </c>
      <c r="Q693" s="1" t="s">
        <v>6661</v>
      </c>
      <c r="R693" s="1" t="s">
        <v>6902</v>
      </c>
      <c r="S693" s="1" t="s">
        <v>691</v>
      </c>
      <c r="T693" s="1"/>
      <c r="U693" s="1"/>
      <c r="V693" s="1" t="s">
        <v>6910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1813</v>
      </c>
      <c r="E694" s="1" t="s">
        <v>2755</v>
      </c>
      <c r="F694" s="1" t="s">
        <v>3389</v>
      </c>
      <c r="G694" s="1" t="s">
        <v>3875</v>
      </c>
      <c r="H694" s="1" t="s">
        <v>4216</v>
      </c>
      <c r="I694" s="1" t="s">
        <v>5019</v>
      </c>
      <c r="J694" s="1"/>
      <c r="K694" s="1" t="s">
        <v>5400</v>
      </c>
      <c r="L694" s="1" t="s">
        <v>692</v>
      </c>
      <c r="M694" s="1" t="s">
        <v>6092</v>
      </c>
      <c r="N694" s="1" t="s">
        <v>6477</v>
      </c>
      <c r="O694" s="1" t="s">
        <v>692</v>
      </c>
      <c r="P694" s="1" t="s">
        <v>6482</v>
      </c>
      <c r="Q694" s="1" t="s">
        <v>6662</v>
      </c>
      <c r="R694" s="1" t="s">
        <v>6902</v>
      </c>
      <c r="S694" s="1" t="s">
        <v>692</v>
      </c>
      <c r="T694" s="1"/>
      <c r="U694" s="1"/>
      <c r="V694" s="1" t="s">
        <v>6910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1814</v>
      </c>
      <c r="E695" s="1" t="s">
        <v>2756</v>
      </c>
      <c r="F695" s="1" t="s">
        <v>3390</v>
      </c>
      <c r="G695" s="1" t="s">
        <v>3876</v>
      </c>
      <c r="H695" s="1" t="s">
        <v>4217</v>
      </c>
      <c r="I695" s="1" t="s">
        <v>5020</v>
      </c>
      <c r="J695" s="1"/>
      <c r="K695" s="1" t="s">
        <v>5400</v>
      </c>
      <c r="L695" s="1" t="s">
        <v>693</v>
      </c>
      <c r="M695" s="1" t="s">
        <v>6093</v>
      </c>
      <c r="N695" s="1" t="s">
        <v>6477</v>
      </c>
      <c r="O695" s="1" t="s">
        <v>693</v>
      </c>
      <c r="P695" s="1" t="s">
        <v>6482</v>
      </c>
      <c r="Q695" s="1" t="s">
        <v>6663</v>
      </c>
      <c r="R695" s="1" t="s">
        <v>6902</v>
      </c>
      <c r="S695" s="1" t="s">
        <v>693</v>
      </c>
      <c r="T695" s="1"/>
      <c r="U695" s="1"/>
      <c r="V695" s="1" t="s">
        <v>6910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1815</v>
      </c>
      <c r="E696" s="1" t="s">
        <v>2757</v>
      </c>
      <c r="F696" s="1" t="s">
        <v>2871</v>
      </c>
      <c r="G696" s="1" t="s">
        <v>2862</v>
      </c>
      <c r="H696" s="1" t="s">
        <v>4218</v>
      </c>
      <c r="I696" s="1" t="s">
        <v>5021</v>
      </c>
      <c r="J696" s="1"/>
      <c r="K696" s="1" t="s">
        <v>5400</v>
      </c>
      <c r="L696" s="1" t="s">
        <v>694</v>
      </c>
      <c r="M696" s="1" t="s">
        <v>6094</v>
      </c>
      <c r="N696" s="1" t="s">
        <v>6477</v>
      </c>
      <c r="O696" s="1" t="s">
        <v>694</v>
      </c>
      <c r="P696" s="1" t="s">
        <v>6482</v>
      </c>
      <c r="Q696" s="1" t="s">
        <v>6664</v>
      </c>
      <c r="R696" s="1" t="s">
        <v>6902</v>
      </c>
      <c r="S696" s="1" t="s">
        <v>694</v>
      </c>
      <c r="T696" s="1"/>
      <c r="U696" s="1"/>
      <c r="V696" s="1" t="s">
        <v>6910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1816</v>
      </c>
      <c r="E697" s="1" t="s">
        <v>2758</v>
      </c>
      <c r="F697" s="1" t="s">
        <v>3391</v>
      </c>
      <c r="G697" s="1" t="s">
        <v>3877</v>
      </c>
      <c r="H697" s="1" t="s">
        <v>2362</v>
      </c>
      <c r="I697" s="1" t="s">
        <v>5022</v>
      </c>
      <c r="J697" s="1"/>
      <c r="K697" s="1" t="s">
        <v>5400</v>
      </c>
      <c r="L697" s="1" t="s">
        <v>695</v>
      </c>
      <c r="M697" s="1" t="s">
        <v>6095</v>
      </c>
      <c r="N697" s="1" t="s">
        <v>6477</v>
      </c>
      <c r="O697" s="1" t="s">
        <v>695</v>
      </c>
      <c r="P697" s="1" t="s">
        <v>6482</v>
      </c>
      <c r="Q697" s="1" t="s">
        <v>6665</v>
      </c>
      <c r="R697" s="1" t="s">
        <v>6902</v>
      </c>
      <c r="S697" s="1" t="s">
        <v>695</v>
      </c>
      <c r="T697" s="1"/>
      <c r="U697" s="1"/>
      <c r="V697" s="1" t="s">
        <v>6910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1817</v>
      </c>
      <c r="E698" s="1" t="s">
        <v>2759</v>
      </c>
      <c r="F698" s="1" t="s">
        <v>3392</v>
      </c>
      <c r="G698" s="1" t="s">
        <v>2366</v>
      </c>
      <c r="H698" s="1" t="s">
        <v>4218</v>
      </c>
      <c r="I698" s="1" t="s">
        <v>5023</v>
      </c>
      <c r="J698" s="1"/>
      <c r="K698" s="1" t="s">
        <v>5400</v>
      </c>
      <c r="L698" s="1" t="s">
        <v>696</v>
      </c>
      <c r="M698" s="1" t="s">
        <v>6096</v>
      </c>
      <c r="N698" s="1" t="s">
        <v>6477</v>
      </c>
      <c r="O698" s="1" t="s">
        <v>696</v>
      </c>
      <c r="P698" s="1" t="s">
        <v>6482</v>
      </c>
      <c r="Q698" s="1" t="s">
        <v>6664</v>
      </c>
      <c r="R698" s="1" t="s">
        <v>6902</v>
      </c>
      <c r="S698" s="1" t="s">
        <v>696</v>
      </c>
      <c r="T698" s="1"/>
      <c r="U698" s="1"/>
      <c r="V698" s="1" t="s">
        <v>6910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1818</v>
      </c>
      <c r="E699" s="1" t="s">
        <v>2760</v>
      </c>
      <c r="F699" s="1" t="s">
        <v>3389</v>
      </c>
      <c r="G699" s="1" t="s">
        <v>2753</v>
      </c>
      <c r="H699" s="1" t="s">
        <v>4219</v>
      </c>
      <c r="I699" s="1" t="s">
        <v>5024</v>
      </c>
      <c r="J699" s="1"/>
      <c r="K699" s="1" t="s">
        <v>5400</v>
      </c>
      <c r="L699" s="1" t="s">
        <v>697</v>
      </c>
      <c r="M699" s="1" t="s">
        <v>6097</v>
      </c>
      <c r="N699" s="1" t="s">
        <v>6477</v>
      </c>
      <c r="O699" s="1" t="s">
        <v>697</v>
      </c>
      <c r="P699" s="1" t="s">
        <v>6482</v>
      </c>
      <c r="Q699" s="1" t="s">
        <v>6666</v>
      </c>
      <c r="R699" s="1" t="s">
        <v>6902</v>
      </c>
      <c r="S699" s="1" t="s">
        <v>697</v>
      </c>
      <c r="T699" s="1"/>
      <c r="U699" s="1"/>
      <c r="V699" s="1" t="s">
        <v>6910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1819</v>
      </c>
      <c r="E700" s="1" t="s">
        <v>2761</v>
      </c>
      <c r="F700" s="1" t="s">
        <v>2870</v>
      </c>
      <c r="G700" s="1" t="s">
        <v>3878</v>
      </c>
      <c r="H700" s="1" t="s">
        <v>4220</v>
      </c>
      <c r="I700" s="1" t="s">
        <v>5025</v>
      </c>
      <c r="J700" s="1"/>
      <c r="K700" s="1" t="s">
        <v>5400</v>
      </c>
      <c r="L700" s="1" t="s">
        <v>698</v>
      </c>
      <c r="M700" s="1" t="s">
        <v>6098</v>
      </c>
      <c r="N700" s="1" t="s">
        <v>6477</v>
      </c>
      <c r="O700" s="1" t="s">
        <v>698</v>
      </c>
      <c r="P700" s="1" t="s">
        <v>6482</v>
      </c>
      <c r="Q700" s="1" t="s">
        <v>6667</v>
      </c>
      <c r="R700" s="1" t="s">
        <v>6902</v>
      </c>
      <c r="S700" s="1" t="s">
        <v>698</v>
      </c>
      <c r="T700" s="1"/>
      <c r="U700" s="1"/>
      <c r="V700" s="1" t="s">
        <v>6910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1820</v>
      </c>
      <c r="E701" s="1" t="s">
        <v>2762</v>
      </c>
      <c r="F701" s="1" t="s">
        <v>3393</v>
      </c>
      <c r="G701" s="1" t="s">
        <v>2757</v>
      </c>
      <c r="H701" s="1" t="s">
        <v>4221</v>
      </c>
      <c r="I701" s="1" t="s">
        <v>5026</v>
      </c>
      <c r="J701" s="1"/>
      <c r="K701" s="1" t="s">
        <v>5400</v>
      </c>
      <c r="L701" s="1" t="s">
        <v>699</v>
      </c>
      <c r="M701" s="1" t="s">
        <v>6099</v>
      </c>
      <c r="N701" s="1" t="s">
        <v>6477</v>
      </c>
      <c r="O701" s="1" t="s">
        <v>699</v>
      </c>
      <c r="P701" s="1" t="s">
        <v>6482</v>
      </c>
      <c r="Q701" s="1" t="s">
        <v>6668</v>
      </c>
      <c r="R701" s="1" t="s">
        <v>6902</v>
      </c>
      <c r="S701" s="1" t="s">
        <v>699</v>
      </c>
      <c r="T701" s="1"/>
      <c r="U701" s="1"/>
      <c r="V701" s="1" t="s">
        <v>6910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1821</v>
      </c>
      <c r="E702" s="1" t="s">
        <v>2763</v>
      </c>
      <c r="F702" s="1" t="s">
        <v>3394</v>
      </c>
      <c r="G702" s="1" t="s">
        <v>2845</v>
      </c>
      <c r="H702" s="1" t="s">
        <v>2845</v>
      </c>
      <c r="I702" s="1" t="s">
        <v>5027</v>
      </c>
      <c r="J702" s="1"/>
      <c r="K702" s="1" t="s">
        <v>5400</v>
      </c>
      <c r="L702" s="1" t="s">
        <v>700</v>
      </c>
      <c r="M702" s="1" t="s">
        <v>6100</v>
      </c>
      <c r="N702" s="1" t="s">
        <v>6477</v>
      </c>
      <c r="O702" s="1" t="s">
        <v>700</v>
      </c>
      <c r="P702" s="1" t="s">
        <v>6482</v>
      </c>
      <c r="Q702" s="1" t="s">
        <v>6657</v>
      </c>
      <c r="R702" s="1" t="s">
        <v>6902</v>
      </c>
      <c r="S702" s="1" t="s">
        <v>700</v>
      </c>
      <c r="T702" s="1"/>
      <c r="U702" s="1"/>
      <c r="V702" s="1" t="s">
        <v>6910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1822</v>
      </c>
      <c r="E703" s="1" t="s">
        <v>2362</v>
      </c>
      <c r="F703" s="1" t="s">
        <v>3395</v>
      </c>
      <c r="G703" s="1" t="s">
        <v>3314</v>
      </c>
      <c r="H703" s="1" t="s">
        <v>2740</v>
      </c>
      <c r="I703" s="1" t="s">
        <v>5028</v>
      </c>
      <c r="J703" s="1"/>
      <c r="K703" s="1" t="s">
        <v>5400</v>
      </c>
      <c r="L703" s="1" t="s">
        <v>701</v>
      </c>
      <c r="M703" s="1" t="s">
        <v>6101</v>
      </c>
      <c r="N703" s="1" t="s">
        <v>6477</v>
      </c>
      <c r="O703" s="1" t="s">
        <v>701</v>
      </c>
      <c r="P703" s="1" t="s">
        <v>6482</v>
      </c>
      <c r="Q703" s="1" t="s">
        <v>6669</v>
      </c>
      <c r="R703" s="1" t="s">
        <v>6902</v>
      </c>
      <c r="S703" s="1" t="s">
        <v>701</v>
      </c>
      <c r="T703" s="1"/>
      <c r="U703" s="1"/>
      <c r="V703" s="1" t="s">
        <v>6910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1823</v>
      </c>
      <c r="E704" s="1" t="s">
        <v>2738</v>
      </c>
      <c r="F704" s="1" t="s">
        <v>3396</v>
      </c>
      <c r="G704" s="1" t="s">
        <v>2830</v>
      </c>
      <c r="H704" s="1" t="s">
        <v>2367</v>
      </c>
      <c r="I704" s="1" t="s">
        <v>5029</v>
      </c>
      <c r="J704" s="1"/>
      <c r="K704" s="1" t="s">
        <v>5400</v>
      </c>
      <c r="L704" s="1" t="s">
        <v>702</v>
      </c>
      <c r="M704" s="1" t="s">
        <v>6102</v>
      </c>
      <c r="N704" s="1" t="s">
        <v>6477</v>
      </c>
      <c r="O704" s="1" t="s">
        <v>702</v>
      </c>
      <c r="P704" s="1" t="s">
        <v>6482</v>
      </c>
      <c r="Q704" s="1" t="s">
        <v>6640</v>
      </c>
      <c r="R704" s="1" t="s">
        <v>6902</v>
      </c>
      <c r="S704" s="1" t="s">
        <v>702</v>
      </c>
      <c r="T704" s="1"/>
      <c r="U704" s="1"/>
      <c r="V704" s="1" t="s">
        <v>6910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1824</v>
      </c>
      <c r="E705" s="1" t="s">
        <v>2764</v>
      </c>
      <c r="F705" s="1" t="s">
        <v>2628</v>
      </c>
      <c r="G705" s="1" t="s">
        <v>2716</v>
      </c>
      <c r="H705" s="1" t="s">
        <v>3819</v>
      </c>
      <c r="I705" s="1" t="s">
        <v>5030</v>
      </c>
      <c r="J705" s="1"/>
      <c r="K705" s="1" t="s">
        <v>5400</v>
      </c>
      <c r="L705" s="1" t="s">
        <v>703</v>
      </c>
      <c r="M705" s="1" t="s">
        <v>6103</v>
      </c>
      <c r="N705" s="1" t="s">
        <v>6477</v>
      </c>
      <c r="O705" s="1" t="s">
        <v>703</v>
      </c>
      <c r="P705" s="1" t="s">
        <v>6482</v>
      </c>
      <c r="Q705" s="1" t="s">
        <v>6670</v>
      </c>
      <c r="R705" s="1" t="s">
        <v>6902</v>
      </c>
      <c r="S705" s="1" t="s">
        <v>703</v>
      </c>
      <c r="T705" s="1"/>
      <c r="U705" s="1"/>
      <c r="V705" s="1" t="s">
        <v>6910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1825</v>
      </c>
      <c r="E706" s="1" t="s">
        <v>2659</v>
      </c>
      <c r="F706" s="1" t="s">
        <v>2716</v>
      </c>
      <c r="G706" s="1" t="s">
        <v>2322</v>
      </c>
      <c r="H706" s="1" t="s">
        <v>3354</v>
      </c>
      <c r="I706" s="1" t="s">
        <v>5031</v>
      </c>
      <c r="J706" s="1"/>
      <c r="K706" s="1" t="s">
        <v>5400</v>
      </c>
      <c r="L706" s="1" t="s">
        <v>704</v>
      </c>
      <c r="M706" s="1" t="s">
        <v>6104</v>
      </c>
      <c r="N706" s="1" t="s">
        <v>6477</v>
      </c>
      <c r="O706" s="1" t="s">
        <v>704</v>
      </c>
      <c r="P706" s="1" t="s">
        <v>6482</v>
      </c>
      <c r="Q706" s="1" t="s">
        <v>6671</v>
      </c>
      <c r="R706" s="1" t="s">
        <v>6902</v>
      </c>
      <c r="S706" s="1" t="s">
        <v>704</v>
      </c>
      <c r="T706" s="1"/>
      <c r="U706" s="1"/>
      <c r="V706" s="1" t="s">
        <v>6910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1826</v>
      </c>
      <c r="E707" s="1" t="s">
        <v>2765</v>
      </c>
      <c r="F707" s="1" t="s">
        <v>2644</v>
      </c>
      <c r="G707" s="1" t="s">
        <v>2380</v>
      </c>
      <c r="H707" s="1" t="s">
        <v>2339</v>
      </c>
      <c r="I707" s="1" t="s">
        <v>5032</v>
      </c>
      <c r="J707" s="1"/>
      <c r="K707" s="1" t="s">
        <v>5400</v>
      </c>
      <c r="L707" s="1" t="s">
        <v>705</v>
      </c>
      <c r="M707" s="1" t="s">
        <v>6105</v>
      </c>
      <c r="N707" s="1" t="s">
        <v>6477</v>
      </c>
      <c r="O707" s="1" t="s">
        <v>705</v>
      </c>
      <c r="P707" s="1" t="s">
        <v>6482</v>
      </c>
      <c r="Q707" s="1" t="s">
        <v>6672</v>
      </c>
      <c r="R707" s="1" t="s">
        <v>6902</v>
      </c>
      <c r="S707" s="1" t="s">
        <v>705</v>
      </c>
      <c r="T707" s="1"/>
      <c r="U707" s="1"/>
      <c r="V707" s="1" t="s">
        <v>6910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1827</v>
      </c>
      <c r="E708" s="1" t="s">
        <v>2396</v>
      </c>
      <c r="F708" s="1" t="s">
        <v>2386</v>
      </c>
      <c r="G708" s="1" t="s">
        <v>2388</v>
      </c>
      <c r="H708" s="1" t="s">
        <v>3125</v>
      </c>
      <c r="I708" s="1" t="s">
        <v>5033</v>
      </c>
      <c r="J708" s="1"/>
      <c r="K708" s="1" t="s">
        <v>5400</v>
      </c>
      <c r="L708" s="1" t="s">
        <v>706</v>
      </c>
      <c r="M708" s="1" t="s">
        <v>6106</v>
      </c>
      <c r="N708" s="1" t="s">
        <v>6477</v>
      </c>
      <c r="O708" s="1" t="s">
        <v>706</v>
      </c>
      <c r="P708" s="1" t="s">
        <v>6482</v>
      </c>
      <c r="Q708" s="1" t="s">
        <v>6673</v>
      </c>
      <c r="R708" s="1" t="s">
        <v>6902</v>
      </c>
      <c r="S708" s="1" t="s">
        <v>706</v>
      </c>
      <c r="T708" s="1"/>
      <c r="U708" s="1"/>
      <c r="V708" s="1" t="s">
        <v>6910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1828</v>
      </c>
      <c r="E709" s="1" t="s">
        <v>2426</v>
      </c>
      <c r="F709" s="1" t="s">
        <v>3397</v>
      </c>
      <c r="G709" s="1" t="s">
        <v>3879</v>
      </c>
      <c r="H709" s="1" t="s">
        <v>2669</v>
      </c>
      <c r="I709" s="1" t="s">
        <v>5034</v>
      </c>
      <c r="J709" s="1"/>
      <c r="K709" s="1" t="s">
        <v>5400</v>
      </c>
      <c r="L709" s="1" t="s">
        <v>707</v>
      </c>
      <c r="M709" s="1" t="s">
        <v>6107</v>
      </c>
      <c r="N709" s="1" t="s">
        <v>6477</v>
      </c>
      <c r="O709" s="1" t="s">
        <v>707</v>
      </c>
      <c r="P709" s="1" t="s">
        <v>6482</v>
      </c>
      <c r="Q709" s="1" t="s">
        <v>6674</v>
      </c>
      <c r="R709" s="1" t="s">
        <v>6902</v>
      </c>
      <c r="S709" s="1" t="s">
        <v>707</v>
      </c>
      <c r="T709" s="1"/>
      <c r="U709" s="1"/>
      <c r="V709" s="1" t="s">
        <v>6910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1829</v>
      </c>
      <c r="E710" s="1" t="s">
        <v>2766</v>
      </c>
      <c r="F710" s="1" t="s">
        <v>2675</v>
      </c>
      <c r="G710" s="1" t="s">
        <v>3679</v>
      </c>
      <c r="H710" s="1" t="s">
        <v>3801</v>
      </c>
      <c r="I710" s="1" t="s">
        <v>5035</v>
      </c>
      <c r="J710" s="1"/>
      <c r="K710" s="1" t="s">
        <v>5400</v>
      </c>
      <c r="L710" s="1" t="s">
        <v>708</v>
      </c>
      <c r="M710" s="1" t="s">
        <v>6108</v>
      </c>
      <c r="N710" s="1" t="s">
        <v>6477</v>
      </c>
      <c r="O710" s="1" t="s">
        <v>708</v>
      </c>
      <c r="P710" s="1" t="s">
        <v>6482</v>
      </c>
      <c r="Q710" s="1" t="s">
        <v>6675</v>
      </c>
      <c r="R710" s="1" t="s">
        <v>6902</v>
      </c>
      <c r="S710" s="1" t="s">
        <v>708</v>
      </c>
      <c r="T710" s="1"/>
      <c r="U710" s="1"/>
      <c r="V710" s="1" t="s">
        <v>6910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1830</v>
      </c>
      <c r="E711" s="1" t="s">
        <v>2767</v>
      </c>
      <c r="F711" s="1" t="s">
        <v>2693</v>
      </c>
      <c r="G711" s="1" t="s">
        <v>2275</v>
      </c>
      <c r="H711" s="1" t="s">
        <v>3420</v>
      </c>
      <c r="I711" s="1" t="s">
        <v>5036</v>
      </c>
      <c r="J711" s="1"/>
      <c r="K711" s="1" t="s">
        <v>5400</v>
      </c>
      <c r="L711" s="1" t="s">
        <v>709</v>
      </c>
      <c r="M711" s="1" t="s">
        <v>6109</v>
      </c>
      <c r="N711" s="1" t="s">
        <v>6477</v>
      </c>
      <c r="O711" s="1" t="s">
        <v>709</v>
      </c>
      <c r="P711" s="1" t="s">
        <v>6482</v>
      </c>
      <c r="Q711" s="1" t="s">
        <v>6676</v>
      </c>
      <c r="R711" s="1" t="s">
        <v>6902</v>
      </c>
      <c r="S711" s="1" t="s">
        <v>709</v>
      </c>
      <c r="T711" s="1"/>
      <c r="U711" s="1"/>
      <c r="V711" s="1" t="s">
        <v>6910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1831</v>
      </c>
      <c r="E712" s="1" t="s">
        <v>2768</v>
      </c>
      <c r="F712" s="1" t="s">
        <v>3398</v>
      </c>
      <c r="G712" s="1" t="s">
        <v>3096</v>
      </c>
      <c r="H712" s="1" t="s">
        <v>3759</v>
      </c>
      <c r="I712" s="1" t="s">
        <v>5037</v>
      </c>
      <c r="J712" s="1"/>
      <c r="K712" s="1" t="s">
        <v>5400</v>
      </c>
      <c r="L712" s="1" t="s">
        <v>710</v>
      </c>
      <c r="M712" s="1" t="s">
        <v>6110</v>
      </c>
      <c r="N712" s="1" t="s">
        <v>6477</v>
      </c>
      <c r="O712" s="1" t="s">
        <v>710</v>
      </c>
      <c r="P712" s="1" t="s">
        <v>6482</v>
      </c>
      <c r="Q712" s="1" t="s">
        <v>6677</v>
      </c>
      <c r="R712" s="1" t="s">
        <v>6902</v>
      </c>
      <c r="S712" s="1" t="s">
        <v>710</v>
      </c>
      <c r="T712" s="1"/>
      <c r="U712" s="1"/>
      <c r="V712" s="1" t="s">
        <v>6910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1832</v>
      </c>
      <c r="E713" s="1" t="s">
        <v>2769</v>
      </c>
      <c r="F713" s="1" t="s">
        <v>3399</v>
      </c>
      <c r="G713" s="1" t="s">
        <v>3653</v>
      </c>
      <c r="H713" s="1" t="s">
        <v>4222</v>
      </c>
      <c r="I713" s="1" t="s">
        <v>5038</v>
      </c>
      <c r="J713" s="1"/>
      <c r="K713" s="1" t="s">
        <v>5400</v>
      </c>
      <c r="L713" s="1" t="s">
        <v>711</v>
      </c>
      <c r="M713" s="1" t="s">
        <v>6111</v>
      </c>
      <c r="N713" s="1" t="s">
        <v>6477</v>
      </c>
      <c r="O713" s="1" t="s">
        <v>711</v>
      </c>
      <c r="P713" s="1" t="s">
        <v>6482</v>
      </c>
      <c r="Q713" s="1" t="s">
        <v>6678</v>
      </c>
      <c r="R713" s="1" t="s">
        <v>6902</v>
      </c>
      <c r="S713" s="1" t="s">
        <v>711</v>
      </c>
      <c r="T713" s="1"/>
      <c r="U713" s="1"/>
      <c r="V713" s="1" t="s">
        <v>6910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1833</v>
      </c>
      <c r="E714" s="1" t="s">
        <v>2770</v>
      </c>
      <c r="F714" s="1" t="s">
        <v>3400</v>
      </c>
      <c r="G714" s="1" t="s">
        <v>2219</v>
      </c>
      <c r="H714" s="1" t="s">
        <v>3052</v>
      </c>
      <c r="I714" s="1" t="s">
        <v>5039</v>
      </c>
      <c r="J714" s="1"/>
      <c r="K714" s="1" t="s">
        <v>5400</v>
      </c>
      <c r="L714" s="1" t="s">
        <v>712</v>
      </c>
      <c r="M714" s="1" t="s">
        <v>6112</v>
      </c>
      <c r="N714" s="1" t="s">
        <v>6477</v>
      </c>
      <c r="O714" s="1" t="s">
        <v>712</v>
      </c>
      <c r="P714" s="1" t="s">
        <v>6482</v>
      </c>
      <c r="Q714" s="1" t="s">
        <v>6679</v>
      </c>
      <c r="R714" s="1" t="s">
        <v>6902</v>
      </c>
      <c r="S714" s="1" t="s">
        <v>712</v>
      </c>
      <c r="T714" s="1"/>
      <c r="U714" s="1"/>
      <c r="V714" s="1" t="s">
        <v>6910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1834</v>
      </c>
      <c r="E715" s="1" t="s">
        <v>2546</v>
      </c>
      <c r="F715" s="1" t="s">
        <v>2241</v>
      </c>
      <c r="G715" s="1" t="s">
        <v>3880</v>
      </c>
      <c r="H715" s="1" t="s">
        <v>4086</v>
      </c>
      <c r="I715" s="1" t="s">
        <v>5040</v>
      </c>
      <c r="J715" s="1"/>
      <c r="K715" s="1" t="s">
        <v>5400</v>
      </c>
      <c r="L715" s="1" t="s">
        <v>713</v>
      </c>
      <c r="M715" s="1" t="s">
        <v>6113</v>
      </c>
      <c r="N715" s="1" t="s">
        <v>6477</v>
      </c>
      <c r="O715" s="1" t="s">
        <v>713</v>
      </c>
      <c r="P715" s="1" t="s">
        <v>6482</v>
      </c>
      <c r="Q715" s="1" t="s">
        <v>6680</v>
      </c>
      <c r="R715" s="1" t="s">
        <v>6902</v>
      </c>
      <c r="S715" s="1" t="s">
        <v>713</v>
      </c>
      <c r="T715" s="1"/>
      <c r="U715" s="1"/>
      <c r="V715" s="1" t="s">
        <v>6910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1835</v>
      </c>
      <c r="E716" s="1" t="s">
        <v>2771</v>
      </c>
      <c r="F716" s="1" t="s">
        <v>3086</v>
      </c>
      <c r="G716" s="1" t="s">
        <v>3881</v>
      </c>
      <c r="H716" s="1" t="s">
        <v>2210</v>
      </c>
      <c r="I716" s="1" t="s">
        <v>5041</v>
      </c>
      <c r="J716" s="1"/>
      <c r="K716" s="1" t="s">
        <v>5400</v>
      </c>
      <c r="L716" s="1" t="s">
        <v>714</v>
      </c>
      <c r="M716" s="1" t="s">
        <v>6114</v>
      </c>
      <c r="N716" s="1" t="s">
        <v>6477</v>
      </c>
      <c r="O716" s="1" t="s">
        <v>714</v>
      </c>
      <c r="P716" s="1" t="s">
        <v>6482</v>
      </c>
      <c r="Q716" s="1" t="s">
        <v>6681</v>
      </c>
      <c r="R716" s="1" t="s">
        <v>6902</v>
      </c>
      <c r="S716" s="1" t="s">
        <v>714</v>
      </c>
      <c r="T716" s="1"/>
      <c r="U716" s="1"/>
      <c r="V716" s="1" t="s">
        <v>6910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1836</v>
      </c>
      <c r="E717" s="1" t="s">
        <v>2772</v>
      </c>
      <c r="F717" s="1" t="s">
        <v>3262</v>
      </c>
      <c r="G717" s="1" t="s">
        <v>3882</v>
      </c>
      <c r="H717" s="1" t="s">
        <v>2200</v>
      </c>
      <c r="I717" s="1" t="s">
        <v>5042</v>
      </c>
      <c r="J717" s="1"/>
      <c r="K717" s="1" t="s">
        <v>5400</v>
      </c>
      <c r="L717" s="1" t="s">
        <v>715</v>
      </c>
      <c r="M717" s="1" t="s">
        <v>6115</v>
      </c>
      <c r="N717" s="1" t="s">
        <v>6477</v>
      </c>
      <c r="O717" s="1" t="s">
        <v>715</v>
      </c>
      <c r="P717" s="1" t="s">
        <v>6482</v>
      </c>
      <c r="Q717" s="1" t="s">
        <v>6682</v>
      </c>
      <c r="R717" s="1" t="s">
        <v>6902</v>
      </c>
      <c r="S717" s="1" t="s">
        <v>715</v>
      </c>
      <c r="T717" s="1"/>
      <c r="U717" s="1"/>
      <c r="V717" s="1" t="s">
        <v>6910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1837</v>
      </c>
      <c r="E718" s="1" t="s">
        <v>2773</v>
      </c>
      <c r="F718" s="1" t="s">
        <v>2214</v>
      </c>
      <c r="G718" s="1" t="s">
        <v>3883</v>
      </c>
      <c r="H718" s="1" t="s">
        <v>2231</v>
      </c>
      <c r="I718" s="1" t="s">
        <v>5043</v>
      </c>
      <c r="J718" s="1"/>
      <c r="K718" s="1" t="s">
        <v>5400</v>
      </c>
      <c r="L718" s="1" t="s">
        <v>716</v>
      </c>
      <c r="M718" s="1" t="s">
        <v>6116</v>
      </c>
      <c r="N718" s="1" t="s">
        <v>6477</v>
      </c>
      <c r="O718" s="1" t="s">
        <v>716</v>
      </c>
      <c r="P718" s="1" t="s">
        <v>6482</v>
      </c>
      <c r="Q718" s="1" t="s">
        <v>6683</v>
      </c>
      <c r="R718" s="1" t="s">
        <v>6902</v>
      </c>
      <c r="S718" s="1" t="s">
        <v>716</v>
      </c>
      <c r="T718" s="1"/>
      <c r="U718" s="1"/>
      <c r="V718" s="1" t="s">
        <v>6910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1838</v>
      </c>
      <c r="E719" s="1" t="s">
        <v>2774</v>
      </c>
      <c r="F719" s="1" t="s">
        <v>3401</v>
      </c>
      <c r="G719" s="1" t="s">
        <v>3884</v>
      </c>
      <c r="H719" s="1" t="s">
        <v>3780</v>
      </c>
      <c r="I719" s="1" t="s">
        <v>5044</v>
      </c>
      <c r="J719" s="1"/>
      <c r="K719" s="1" t="s">
        <v>5400</v>
      </c>
      <c r="L719" s="1" t="s">
        <v>717</v>
      </c>
      <c r="M719" s="1" t="s">
        <v>6117</v>
      </c>
      <c r="N719" s="1" t="s">
        <v>6477</v>
      </c>
      <c r="O719" s="1" t="s">
        <v>717</v>
      </c>
      <c r="P719" s="1" t="s">
        <v>6482</v>
      </c>
      <c r="Q719" s="1" t="s">
        <v>6684</v>
      </c>
      <c r="R719" s="1" t="s">
        <v>6902</v>
      </c>
      <c r="S719" s="1" t="s">
        <v>717</v>
      </c>
      <c r="T719" s="1"/>
      <c r="U719" s="1"/>
      <c r="V719" s="1" t="s">
        <v>6910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1839</v>
      </c>
      <c r="E720" s="1" t="s">
        <v>2775</v>
      </c>
      <c r="F720" s="1" t="s">
        <v>3402</v>
      </c>
      <c r="G720" s="1" t="s">
        <v>3885</v>
      </c>
      <c r="H720" s="1" t="s">
        <v>4223</v>
      </c>
      <c r="I720" s="1" t="s">
        <v>5045</v>
      </c>
      <c r="J720" s="1"/>
      <c r="K720" s="1" t="s">
        <v>5400</v>
      </c>
      <c r="L720" s="1" t="s">
        <v>718</v>
      </c>
      <c r="M720" s="1" t="s">
        <v>6118</v>
      </c>
      <c r="N720" s="1" t="s">
        <v>6477</v>
      </c>
      <c r="O720" s="1" t="s">
        <v>718</v>
      </c>
      <c r="P720" s="1" t="s">
        <v>6482</v>
      </c>
      <c r="Q720" s="1" t="s">
        <v>6685</v>
      </c>
      <c r="R720" s="1" t="s">
        <v>6902</v>
      </c>
      <c r="S720" s="1" t="s">
        <v>718</v>
      </c>
      <c r="T720" s="1"/>
      <c r="U720" s="1"/>
      <c r="V720" s="1" t="s">
        <v>6910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1840</v>
      </c>
      <c r="E721" s="1" t="s">
        <v>2776</v>
      </c>
      <c r="F721" s="1" t="s">
        <v>3403</v>
      </c>
      <c r="G721" s="1" t="s">
        <v>3886</v>
      </c>
      <c r="H721" s="1" t="s">
        <v>4224</v>
      </c>
      <c r="I721" s="1" t="s">
        <v>5046</v>
      </c>
      <c r="J721" s="1"/>
      <c r="K721" s="1" t="s">
        <v>5400</v>
      </c>
      <c r="L721" s="1" t="s">
        <v>719</v>
      </c>
      <c r="M721" s="1" t="s">
        <v>6119</v>
      </c>
      <c r="N721" s="1" t="s">
        <v>6477</v>
      </c>
      <c r="O721" s="1" t="s">
        <v>719</v>
      </c>
      <c r="P721" s="1" t="s">
        <v>6482</v>
      </c>
      <c r="Q721" s="1" t="s">
        <v>6686</v>
      </c>
      <c r="R721" s="1" t="s">
        <v>6902</v>
      </c>
      <c r="S721" s="1" t="s">
        <v>719</v>
      </c>
      <c r="T721" s="1"/>
      <c r="U721" s="1"/>
      <c r="V721" s="1" t="s">
        <v>6910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1841</v>
      </c>
      <c r="E722" s="1" t="s">
        <v>2777</v>
      </c>
      <c r="F722" s="1" t="s">
        <v>3404</v>
      </c>
      <c r="G722" s="1" t="s">
        <v>3887</v>
      </c>
      <c r="H722" s="1" t="s">
        <v>4225</v>
      </c>
      <c r="I722" s="1" t="s">
        <v>5047</v>
      </c>
      <c r="J722" s="1"/>
      <c r="K722" s="1" t="s">
        <v>5400</v>
      </c>
      <c r="L722" s="1" t="s">
        <v>720</v>
      </c>
      <c r="M722" s="1" t="s">
        <v>6120</v>
      </c>
      <c r="N722" s="1" t="s">
        <v>6477</v>
      </c>
      <c r="O722" s="1" t="s">
        <v>720</v>
      </c>
      <c r="P722" s="1" t="s">
        <v>6482</v>
      </c>
      <c r="Q722" s="1" t="s">
        <v>6687</v>
      </c>
      <c r="R722" s="1" t="s">
        <v>6902</v>
      </c>
      <c r="S722" s="1" t="s">
        <v>720</v>
      </c>
      <c r="T722" s="1"/>
      <c r="U722" s="1"/>
      <c r="V722" s="1" t="s">
        <v>6910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1842</v>
      </c>
      <c r="E723" s="1" t="s">
        <v>2554</v>
      </c>
      <c r="F723" s="1" t="s">
        <v>3405</v>
      </c>
      <c r="G723" s="1" t="s">
        <v>3255</v>
      </c>
      <c r="H723" s="1" t="s">
        <v>3049</v>
      </c>
      <c r="I723" s="1" t="s">
        <v>5048</v>
      </c>
      <c r="J723" s="1"/>
      <c r="K723" s="1" t="s">
        <v>5400</v>
      </c>
      <c r="L723" s="1" t="s">
        <v>721</v>
      </c>
      <c r="M723" s="1" t="s">
        <v>6121</v>
      </c>
      <c r="N723" s="1" t="s">
        <v>6477</v>
      </c>
      <c r="O723" s="1" t="s">
        <v>721</v>
      </c>
      <c r="P723" s="1" t="s">
        <v>6483</v>
      </c>
      <c r="Q723" s="1" t="s">
        <v>6483</v>
      </c>
      <c r="R723" s="1" t="s">
        <v>6902</v>
      </c>
      <c r="S723" s="1" t="s">
        <v>721</v>
      </c>
      <c r="T723" s="1"/>
      <c r="U723" s="1" t="s">
        <v>6909</v>
      </c>
      <c r="V723" s="1" t="s">
        <v>6910</v>
      </c>
      <c r="W723" s="1" t="s">
        <v>721</v>
      </c>
      <c r="X723" s="1"/>
      <c r="Y723" t="s">
        <v>6914</v>
      </c>
    </row>
    <row r="724" spans="1:25">
      <c r="A724" s="1" t="s">
        <v>722</v>
      </c>
      <c r="B724" s="1"/>
      <c r="C724" s="1" t="s">
        <v>722</v>
      </c>
      <c r="D724" s="1" t="s">
        <v>1843</v>
      </c>
      <c r="E724" s="1" t="s">
        <v>2778</v>
      </c>
      <c r="F724" s="1" t="s">
        <v>3406</v>
      </c>
      <c r="G724" s="1" t="s">
        <v>3774</v>
      </c>
      <c r="H724" s="1" t="s">
        <v>2246</v>
      </c>
      <c r="I724" s="1" t="s">
        <v>5049</v>
      </c>
      <c r="J724" s="1"/>
      <c r="K724" s="1" t="s">
        <v>5400</v>
      </c>
      <c r="L724" s="1" t="s">
        <v>722</v>
      </c>
      <c r="M724" s="1" t="s">
        <v>6122</v>
      </c>
      <c r="N724" s="1" t="s">
        <v>6477</v>
      </c>
      <c r="O724" s="1" t="s">
        <v>722</v>
      </c>
      <c r="P724" s="1" t="s">
        <v>6483</v>
      </c>
      <c r="Q724" s="1" t="s">
        <v>6483</v>
      </c>
      <c r="R724" s="1" t="s">
        <v>6902</v>
      </c>
      <c r="S724" s="1" t="s">
        <v>722</v>
      </c>
      <c r="T724" s="1"/>
      <c r="U724" s="1"/>
      <c r="V724" s="1" t="s">
        <v>6910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1844</v>
      </c>
      <c r="E725" s="1" t="s">
        <v>2779</v>
      </c>
      <c r="F725" s="1" t="s">
        <v>3407</v>
      </c>
      <c r="G725" s="1" t="s">
        <v>3888</v>
      </c>
      <c r="H725" s="1" t="s">
        <v>2243</v>
      </c>
      <c r="I725" s="1" t="s">
        <v>5050</v>
      </c>
      <c r="J725" s="1"/>
      <c r="K725" s="1" t="s">
        <v>5400</v>
      </c>
      <c r="L725" s="1" t="s">
        <v>723</v>
      </c>
      <c r="M725" s="1" t="s">
        <v>6123</v>
      </c>
      <c r="N725" s="1" t="s">
        <v>6477</v>
      </c>
      <c r="O725" s="1" t="s">
        <v>723</v>
      </c>
      <c r="P725" s="1" t="s">
        <v>6483</v>
      </c>
      <c r="Q725" s="1" t="s">
        <v>6483</v>
      </c>
      <c r="R725" s="1" t="s">
        <v>6902</v>
      </c>
      <c r="S725" s="1" t="s">
        <v>723</v>
      </c>
      <c r="T725" s="1"/>
      <c r="U725" s="1"/>
      <c r="V725" s="1" t="s">
        <v>6910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1845</v>
      </c>
      <c r="E726" s="1" t="s">
        <v>2232</v>
      </c>
      <c r="F726" s="1" t="s">
        <v>3408</v>
      </c>
      <c r="G726" s="1" t="s">
        <v>3889</v>
      </c>
      <c r="H726" s="1" t="s">
        <v>4074</v>
      </c>
      <c r="I726" s="1" t="s">
        <v>5051</v>
      </c>
      <c r="J726" s="1"/>
      <c r="K726" s="1" t="s">
        <v>5400</v>
      </c>
      <c r="L726" s="1" t="s">
        <v>724</v>
      </c>
      <c r="M726" s="1" t="s">
        <v>6124</v>
      </c>
      <c r="N726" s="1" t="s">
        <v>6477</v>
      </c>
      <c r="O726" s="1" t="s">
        <v>724</v>
      </c>
      <c r="P726" s="1" t="s">
        <v>6483</v>
      </c>
      <c r="Q726" s="1" t="s">
        <v>6483</v>
      </c>
      <c r="R726" s="1" t="s">
        <v>6902</v>
      </c>
      <c r="S726" s="1" t="s">
        <v>724</v>
      </c>
      <c r="T726" s="1"/>
      <c r="U726" s="1"/>
      <c r="V726" s="1" t="s">
        <v>6910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1846</v>
      </c>
      <c r="E727" s="1" t="s">
        <v>2780</v>
      </c>
      <c r="F727" s="1" t="s">
        <v>3103</v>
      </c>
      <c r="G727" s="1" t="s">
        <v>3097</v>
      </c>
      <c r="H727" s="1" t="s">
        <v>4226</v>
      </c>
      <c r="I727" s="1" t="s">
        <v>5052</v>
      </c>
      <c r="J727" s="1"/>
      <c r="K727" s="1" t="s">
        <v>5400</v>
      </c>
      <c r="L727" s="1" t="s">
        <v>725</v>
      </c>
      <c r="M727" s="1" t="s">
        <v>6125</v>
      </c>
      <c r="N727" s="1" t="s">
        <v>6477</v>
      </c>
      <c r="O727" s="1" t="s">
        <v>725</v>
      </c>
      <c r="P727" s="1" t="s">
        <v>6483</v>
      </c>
      <c r="Q727" s="1" t="s">
        <v>6483</v>
      </c>
      <c r="R727" s="1" t="s">
        <v>6902</v>
      </c>
      <c r="S727" s="1" t="s">
        <v>725</v>
      </c>
      <c r="T727" s="1"/>
      <c r="U727" s="1"/>
      <c r="V727" s="1" t="s">
        <v>6910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1847</v>
      </c>
      <c r="E728" s="1" t="s">
        <v>2272</v>
      </c>
      <c r="F728" s="1" t="s">
        <v>3274</v>
      </c>
      <c r="G728" s="1" t="s">
        <v>2272</v>
      </c>
      <c r="H728" s="1" t="s">
        <v>3106</v>
      </c>
      <c r="I728" s="1" t="s">
        <v>5053</v>
      </c>
      <c r="J728" s="1"/>
      <c r="K728" s="1" t="s">
        <v>5400</v>
      </c>
      <c r="L728" s="1" t="s">
        <v>726</v>
      </c>
      <c r="M728" s="1" t="s">
        <v>6126</v>
      </c>
      <c r="N728" s="1" t="s">
        <v>6477</v>
      </c>
      <c r="O728" s="1" t="s">
        <v>726</v>
      </c>
      <c r="P728" s="1" t="s">
        <v>6483</v>
      </c>
      <c r="Q728" s="1" t="s">
        <v>6483</v>
      </c>
      <c r="R728" s="1" t="s">
        <v>6902</v>
      </c>
      <c r="S728" s="1" t="s">
        <v>726</v>
      </c>
      <c r="T728" s="1"/>
      <c r="U728" s="1"/>
      <c r="V728" s="1" t="s">
        <v>6910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1848</v>
      </c>
      <c r="E729" s="1" t="s">
        <v>2781</v>
      </c>
      <c r="F729" s="1" t="s">
        <v>2495</v>
      </c>
      <c r="G729" s="1" t="s">
        <v>2247</v>
      </c>
      <c r="H729" s="1" t="s">
        <v>4227</v>
      </c>
      <c r="I729" s="1" t="s">
        <v>5054</v>
      </c>
      <c r="J729" s="1"/>
      <c r="K729" s="1" t="s">
        <v>5400</v>
      </c>
      <c r="L729" s="1" t="s">
        <v>727</v>
      </c>
      <c r="M729" s="1" t="s">
        <v>6127</v>
      </c>
      <c r="N729" s="1" t="s">
        <v>6477</v>
      </c>
      <c r="O729" s="1" t="s">
        <v>727</v>
      </c>
      <c r="P729" s="1" t="s">
        <v>6483</v>
      </c>
      <c r="Q729" s="1" t="s">
        <v>6483</v>
      </c>
      <c r="R729" s="1" t="s">
        <v>6902</v>
      </c>
      <c r="S729" s="1" t="s">
        <v>727</v>
      </c>
      <c r="T729" s="1"/>
      <c r="U729" s="1"/>
      <c r="V729" s="1" t="s">
        <v>6910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1849</v>
      </c>
      <c r="E730" s="1" t="s">
        <v>2272</v>
      </c>
      <c r="F730" s="1" t="s">
        <v>3409</v>
      </c>
      <c r="G730" s="1" t="s">
        <v>2779</v>
      </c>
      <c r="H730" s="1" t="s">
        <v>2543</v>
      </c>
      <c r="I730" s="1" t="s">
        <v>5055</v>
      </c>
      <c r="J730" s="1"/>
      <c r="K730" s="1" t="s">
        <v>5400</v>
      </c>
      <c r="L730" s="1" t="s">
        <v>728</v>
      </c>
      <c r="M730" s="1" t="s">
        <v>6128</v>
      </c>
      <c r="N730" s="1" t="s">
        <v>6477</v>
      </c>
      <c r="O730" s="1" t="s">
        <v>728</v>
      </c>
      <c r="P730" s="1" t="s">
        <v>6483</v>
      </c>
      <c r="Q730" s="1" t="s">
        <v>6483</v>
      </c>
      <c r="R730" s="1" t="s">
        <v>6902</v>
      </c>
      <c r="S730" s="1" t="s">
        <v>728</v>
      </c>
      <c r="T730" s="1"/>
      <c r="U730" s="1"/>
      <c r="V730" s="1" t="s">
        <v>6910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1850</v>
      </c>
      <c r="E731" s="1" t="s">
        <v>2782</v>
      </c>
      <c r="F731" s="1" t="s">
        <v>3410</v>
      </c>
      <c r="G731" s="1" t="s">
        <v>3405</v>
      </c>
      <c r="H731" s="1" t="s">
        <v>3052</v>
      </c>
      <c r="I731" s="1" t="s">
        <v>5056</v>
      </c>
      <c r="J731" s="1"/>
      <c r="K731" s="1" t="s">
        <v>5400</v>
      </c>
      <c r="L731" s="1" t="s">
        <v>729</v>
      </c>
      <c r="M731" s="1" t="s">
        <v>6129</v>
      </c>
      <c r="N731" s="1" t="s">
        <v>6477</v>
      </c>
      <c r="O731" s="1" t="s">
        <v>729</v>
      </c>
      <c r="P731" s="1" t="s">
        <v>6483</v>
      </c>
      <c r="Q731" s="1" t="s">
        <v>6483</v>
      </c>
      <c r="R731" s="1" t="s">
        <v>6902</v>
      </c>
      <c r="S731" s="1" t="s">
        <v>729</v>
      </c>
      <c r="T731" s="1"/>
      <c r="U731" s="1"/>
      <c r="V731" s="1" t="s">
        <v>6910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1851</v>
      </c>
      <c r="E732" s="1" t="s">
        <v>2783</v>
      </c>
      <c r="F732" s="1" t="s">
        <v>3110</v>
      </c>
      <c r="G732" s="1" t="s">
        <v>3066</v>
      </c>
      <c r="H732" s="1" t="s">
        <v>3766</v>
      </c>
      <c r="I732" s="1" t="s">
        <v>5057</v>
      </c>
      <c r="J732" s="1"/>
      <c r="K732" s="1" t="s">
        <v>5400</v>
      </c>
      <c r="L732" s="1" t="s">
        <v>730</v>
      </c>
      <c r="M732" s="1" t="s">
        <v>6130</v>
      </c>
      <c r="N732" s="1" t="s">
        <v>6477</v>
      </c>
      <c r="O732" s="1" t="s">
        <v>730</v>
      </c>
      <c r="P732" s="1" t="s">
        <v>6483</v>
      </c>
      <c r="Q732" s="1" t="s">
        <v>6483</v>
      </c>
      <c r="R732" s="1" t="s">
        <v>6902</v>
      </c>
      <c r="S732" s="1" t="s">
        <v>730</v>
      </c>
      <c r="T732" s="1"/>
      <c r="U732" s="1"/>
      <c r="V732" s="1" t="s">
        <v>6910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1852</v>
      </c>
      <c r="E733" s="1" t="s">
        <v>2784</v>
      </c>
      <c r="F733" s="1" t="s">
        <v>2591</v>
      </c>
      <c r="G733" s="1" t="s">
        <v>3890</v>
      </c>
      <c r="H733" s="1" t="s">
        <v>4228</v>
      </c>
      <c r="I733" s="1" t="s">
        <v>5058</v>
      </c>
      <c r="J733" s="1"/>
      <c r="K733" s="1" t="s">
        <v>5400</v>
      </c>
      <c r="L733" s="1" t="s">
        <v>731</v>
      </c>
      <c r="M733" s="1" t="s">
        <v>6131</v>
      </c>
      <c r="N733" s="1" t="s">
        <v>6477</v>
      </c>
      <c r="O733" s="1" t="s">
        <v>731</v>
      </c>
      <c r="P733" s="1" t="s">
        <v>6483</v>
      </c>
      <c r="Q733" s="1" t="s">
        <v>6483</v>
      </c>
      <c r="R733" s="1" t="s">
        <v>6902</v>
      </c>
      <c r="S733" s="1" t="s">
        <v>731</v>
      </c>
      <c r="T733" s="1"/>
      <c r="U733" s="1"/>
      <c r="V733" s="1" t="s">
        <v>6910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1853</v>
      </c>
      <c r="E734" s="1" t="s">
        <v>2573</v>
      </c>
      <c r="F734" s="1" t="s">
        <v>3411</v>
      </c>
      <c r="G734" s="1" t="s">
        <v>3767</v>
      </c>
      <c r="H734" s="1" t="s">
        <v>2787</v>
      </c>
      <c r="I734" s="1" t="s">
        <v>5059</v>
      </c>
      <c r="J734" s="1"/>
      <c r="K734" s="1" t="s">
        <v>5400</v>
      </c>
      <c r="L734" s="1" t="s">
        <v>732</v>
      </c>
      <c r="M734" s="1" t="s">
        <v>6132</v>
      </c>
      <c r="N734" s="1" t="s">
        <v>6477</v>
      </c>
      <c r="O734" s="1" t="s">
        <v>732</v>
      </c>
      <c r="P734" s="1" t="s">
        <v>6483</v>
      </c>
      <c r="Q734" s="1" t="s">
        <v>6483</v>
      </c>
      <c r="R734" s="1" t="s">
        <v>6902</v>
      </c>
      <c r="S734" s="1" t="s">
        <v>732</v>
      </c>
      <c r="T734" s="1"/>
      <c r="U734" s="1"/>
      <c r="V734" s="1" t="s">
        <v>6910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1854</v>
      </c>
      <c r="E735" s="1" t="s">
        <v>2785</v>
      </c>
      <c r="F735" s="1" t="s">
        <v>2793</v>
      </c>
      <c r="G735" s="1" t="s">
        <v>3891</v>
      </c>
      <c r="H735" s="1" t="s">
        <v>3677</v>
      </c>
      <c r="I735" s="1" t="s">
        <v>5060</v>
      </c>
      <c r="J735" s="1"/>
      <c r="K735" s="1" t="s">
        <v>5400</v>
      </c>
      <c r="L735" s="1" t="s">
        <v>733</v>
      </c>
      <c r="M735" s="1" t="s">
        <v>6133</v>
      </c>
      <c r="N735" s="1" t="s">
        <v>6477</v>
      </c>
      <c r="O735" s="1" t="s">
        <v>733</v>
      </c>
      <c r="P735" s="1" t="s">
        <v>6483</v>
      </c>
      <c r="Q735" s="1" t="s">
        <v>6483</v>
      </c>
      <c r="R735" s="1" t="s">
        <v>6902</v>
      </c>
      <c r="S735" s="1" t="s">
        <v>733</v>
      </c>
      <c r="T735" s="1"/>
      <c r="U735" s="1"/>
      <c r="V735" s="1" t="s">
        <v>6910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1855</v>
      </c>
      <c r="E736" s="1" t="s">
        <v>2786</v>
      </c>
      <c r="F736" s="1" t="s">
        <v>3412</v>
      </c>
      <c r="G736" s="1" t="s">
        <v>3231</v>
      </c>
      <c r="H736" s="1" t="s">
        <v>3898</v>
      </c>
      <c r="I736" s="1" t="s">
        <v>5061</v>
      </c>
      <c r="J736" s="1"/>
      <c r="K736" s="1" t="s">
        <v>5400</v>
      </c>
      <c r="L736" s="1" t="s">
        <v>734</v>
      </c>
      <c r="M736" s="1" t="s">
        <v>6134</v>
      </c>
      <c r="N736" s="1" t="s">
        <v>6477</v>
      </c>
      <c r="O736" s="1" t="s">
        <v>734</v>
      </c>
      <c r="P736" s="1" t="s">
        <v>6483</v>
      </c>
      <c r="Q736" s="1" t="s">
        <v>6483</v>
      </c>
      <c r="R736" s="1" t="s">
        <v>6902</v>
      </c>
      <c r="S736" s="1" t="s">
        <v>734</v>
      </c>
      <c r="T736" s="1"/>
      <c r="U736" s="1"/>
      <c r="V736" s="1" t="s">
        <v>6910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1856</v>
      </c>
      <c r="E737" s="1" t="s">
        <v>2294</v>
      </c>
      <c r="F737" s="1" t="s">
        <v>2287</v>
      </c>
      <c r="G737" s="1" t="s">
        <v>3680</v>
      </c>
      <c r="H737" s="1" t="s">
        <v>4229</v>
      </c>
      <c r="I737" s="1" t="s">
        <v>5062</v>
      </c>
      <c r="J737" s="1"/>
      <c r="K737" s="1" t="s">
        <v>5400</v>
      </c>
      <c r="L737" s="1" t="s">
        <v>735</v>
      </c>
      <c r="M737" s="1" t="s">
        <v>6135</v>
      </c>
      <c r="N737" s="1" t="s">
        <v>6477</v>
      </c>
      <c r="O737" s="1" t="s">
        <v>735</v>
      </c>
      <c r="P737" s="1" t="s">
        <v>6483</v>
      </c>
      <c r="Q737" s="1" t="s">
        <v>6483</v>
      </c>
      <c r="R737" s="1" t="s">
        <v>6902</v>
      </c>
      <c r="S737" s="1" t="s">
        <v>735</v>
      </c>
      <c r="T737" s="1"/>
      <c r="U737" s="1"/>
      <c r="V737" s="1" t="s">
        <v>6910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1857</v>
      </c>
      <c r="E738" s="1" t="s">
        <v>2518</v>
      </c>
      <c r="F738" s="1" t="s">
        <v>3413</v>
      </c>
      <c r="G738" s="1" t="s">
        <v>3892</v>
      </c>
      <c r="H738" s="1" t="s">
        <v>2577</v>
      </c>
      <c r="I738" s="1" t="s">
        <v>5063</v>
      </c>
      <c r="J738" s="1"/>
      <c r="K738" s="1" t="s">
        <v>5400</v>
      </c>
      <c r="L738" s="1" t="s">
        <v>736</v>
      </c>
      <c r="M738" s="1" t="s">
        <v>6136</v>
      </c>
      <c r="N738" s="1" t="s">
        <v>6477</v>
      </c>
      <c r="O738" s="1" t="s">
        <v>736</v>
      </c>
      <c r="P738" s="1" t="s">
        <v>6483</v>
      </c>
      <c r="Q738" s="1" t="s">
        <v>6483</v>
      </c>
      <c r="R738" s="1" t="s">
        <v>6902</v>
      </c>
      <c r="S738" s="1" t="s">
        <v>736</v>
      </c>
      <c r="T738" s="1"/>
      <c r="U738" s="1"/>
      <c r="V738" s="1" t="s">
        <v>6910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1858</v>
      </c>
      <c r="E739" s="1" t="s">
        <v>2569</v>
      </c>
      <c r="F739" s="1" t="s">
        <v>3414</v>
      </c>
      <c r="G739" s="1" t="s">
        <v>3082</v>
      </c>
      <c r="H739" s="1" t="s">
        <v>2519</v>
      </c>
      <c r="I739" s="1" t="s">
        <v>5064</v>
      </c>
      <c r="J739" s="1"/>
      <c r="K739" s="1" t="s">
        <v>5400</v>
      </c>
      <c r="L739" s="1" t="s">
        <v>737</v>
      </c>
      <c r="M739" s="1" t="s">
        <v>6137</v>
      </c>
      <c r="N739" s="1" t="s">
        <v>6477</v>
      </c>
      <c r="O739" s="1" t="s">
        <v>737</v>
      </c>
      <c r="P739" s="1" t="s">
        <v>6483</v>
      </c>
      <c r="Q739" s="1" t="s">
        <v>6483</v>
      </c>
      <c r="R739" s="1" t="s">
        <v>6902</v>
      </c>
      <c r="S739" s="1" t="s">
        <v>737</v>
      </c>
      <c r="T739" s="1"/>
      <c r="U739" s="1"/>
      <c r="V739" s="1" t="s">
        <v>6910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1859</v>
      </c>
      <c r="E740" s="1" t="s">
        <v>2540</v>
      </c>
      <c r="F740" s="1" t="s">
        <v>2590</v>
      </c>
      <c r="G740" s="1" t="s">
        <v>2538</v>
      </c>
      <c r="H740" s="1" t="s">
        <v>2788</v>
      </c>
      <c r="I740" s="1" t="s">
        <v>5065</v>
      </c>
      <c r="J740" s="1"/>
      <c r="K740" s="1" t="s">
        <v>5400</v>
      </c>
      <c r="L740" s="1" t="s">
        <v>738</v>
      </c>
      <c r="M740" s="1" t="s">
        <v>6138</v>
      </c>
      <c r="N740" s="1" t="s">
        <v>6477</v>
      </c>
      <c r="O740" s="1" t="s">
        <v>738</v>
      </c>
      <c r="P740" s="1" t="s">
        <v>6483</v>
      </c>
      <c r="Q740" s="1" t="s">
        <v>6483</v>
      </c>
      <c r="R740" s="1" t="s">
        <v>6902</v>
      </c>
      <c r="S740" s="1" t="s">
        <v>738</v>
      </c>
      <c r="T740" s="1"/>
      <c r="U740" s="1"/>
      <c r="V740" s="1" t="s">
        <v>6910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1860</v>
      </c>
      <c r="E741" s="1" t="s">
        <v>2592</v>
      </c>
      <c r="F741" s="1" t="s">
        <v>3415</v>
      </c>
      <c r="G741" s="1" t="s">
        <v>3231</v>
      </c>
      <c r="H741" s="1" t="s">
        <v>3798</v>
      </c>
      <c r="I741" s="1" t="s">
        <v>5066</v>
      </c>
      <c r="J741" s="1"/>
      <c r="K741" s="1" t="s">
        <v>5400</v>
      </c>
      <c r="L741" s="1" t="s">
        <v>739</v>
      </c>
      <c r="M741" s="1" t="s">
        <v>6139</v>
      </c>
      <c r="N741" s="1" t="s">
        <v>6477</v>
      </c>
      <c r="O741" s="1" t="s">
        <v>739</v>
      </c>
      <c r="P741" s="1" t="s">
        <v>6483</v>
      </c>
      <c r="Q741" s="1" t="s">
        <v>6483</v>
      </c>
      <c r="R741" s="1" t="s">
        <v>6902</v>
      </c>
      <c r="S741" s="1" t="s">
        <v>739</v>
      </c>
      <c r="T741" s="1"/>
      <c r="U741" s="1"/>
      <c r="V741" s="1" t="s">
        <v>6910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1861</v>
      </c>
      <c r="E742" s="1" t="s">
        <v>2787</v>
      </c>
      <c r="F742" s="1" t="s">
        <v>3416</v>
      </c>
      <c r="G742" s="1" t="s">
        <v>3893</v>
      </c>
      <c r="H742" s="1" t="s">
        <v>4230</v>
      </c>
      <c r="I742" s="1" t="s">
        <v>5067</v>
      </c>
      <c r="J742" s="1"/>
      <c r="K742" s="1" t="s">
        <v>5400</v>
      </c>
      <c r="L742" s="1" t="s">
        <v>740</v>
      </c>
      <c r="M742" s="1" t="s">
        <v>6140</v>
      </c>
      <c r="N742" s="1" t="s">
        <v>6477</v>
      </c>
      <c r="O742" s="1" t="s">
        <v>740</v>
      </c>
      <c r="P742" s="1" t="s">
        <v>6483</v>
      </c>
      <c r="Q742" s="1" t="s">
        <v>6483</v>
      </c>
      <c r="R742" s="1" t="s">
        <v>6902</v>
      </c>
      <c r="S742" s="1" t="s">
        <v>740</v>
      </c>
      <c r="T742" s="1"/>
      <c r="U742" s="1"/>
      <c r="V742" s="1" t="s">
        <v>6910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1862</v>
      </c>
      <c r="E743" s="1" t="s">
        <v>2788</v>
      </c>
      <c r="F743" s="1" t="s">
        <v>3116</v>
      </c>
      <c r="G743" s="1" t="s">
        <v>2582</v>
      </c>
      <c r="H743" s="1" t="s">
        <v>2591</v>
      </c>
      <c r="I743" s="1" t="s">
        <v>5068</v>
      </c>
      <c r="J743" s="1"/>
      <c r="K743" s="1" t="s">
        <v>5400</v>
      </c>
      <c r="L743" s="1" t="s">
        <v>741</v>
      </c>
      <c r="M743" s="1" t="s">
        <v>6141</v>
      </c>
      <c r="N743" s="1" t="s">
        <v>6477</v>
      </c>
      <c r="O743" s="1" t="s">
        <v>741</v>
      </c>
      <c r="P743" s="1" t="s">
        <v>6483</v>
      </c>
      <c r="Q743" s="1" t="s">
        <v>6483</v>
      </c>
      <c r="R743" s="1" t="s">
        <v>6902</v>
      </c>
      <c r="S743" s="1" t="s">
        <v>741</v>
      </c>
      <c r="T743" s="1"/>
      <c r="U743" s="1"/>
      <c r="V743" s="1" t="s">
        <v>6910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1863</v>
      </c>
      <c r="E744" s="1" t="s">
        <v>2297</v>
      </c>
      <c r="F744" s="1" t="s">
        <v>2466</v>
      </c>
      <c r="G744" s="1" t="s">
        <v>3801</v>
      </c>
      <c r="H744" s="1" t="s">
        <v>2813</v>
      </c>
      <c r="I744" s="1" t="s">
        <v>5069</v>
      </c>
      <c r="J744" s="1"/>
      <c r="K744" s="1" t="s">
        <v>5400</v>
      </c>
      <c r="L744" s="1" t="s">
        <v>742</v>
      </c>
      <c r="M744" s="1" t="s">
        <v>6142</v>
      </c>
      <c r="N744" s="1" t="s">
        <v>6477</v>
      </c>
      <c r="O744" s="1" t="s">
        <v>742</v>
      </c>
      <c r="P744" s="1" t="s">
        <v>6483</v>
      </c>
      <c r="Q744" s="1" t="s">
        <v>6483</v>
      </c>
      <c r="R744" s="1" t="s">
        <v>6902</v>
      </c>
      <c r="S744" s="1" t="s">
        <v>742</v>
      </c>
      <c r="T744" s="1"/>
      <c r="U744" s="1"/>
      <c r="V744" s="1" t="s">
        <v>6910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1864</v>
      </c>
      <c r="E745" s="1" t="s">
        <v>2682</v>
      </c>
      <c r="F745" s="1" t="s">
        <v>2597</v>
      </c>
      <c r="G745" s="1" t="s">
        <v>3285</v>
      </c>
      <c r="H745" s="1" t="s">
        <v>2469</v>
      </c>
      <c r="I745" s="1" t="s">
        <v>4874</v>
      </c>
      <c r="J745" s="1"/>
      <c r="K745" s="1" t="s">
        <v>5400</v>
      </c>
      <c r="L745" s="1" t="s">
        <v>743</v>
      </c>
      <c r="M745" s="1" t="s">
        <v>6143</v>
      </c>
      <c r="N745" s="1" t="s">
        <v>6477</v>
      </c>
      <c r="O745" s="1" t="s">
        <v>743</v>
      </c>
      <c r="P745" s="1" t="s">
        <v>6483</v>
      </c>
      <c r="Q745" s="1" t="s">
        <v>6483</v>
      </c>
      <c r="R745" s="1" t="s">
        <v>6902</v>
      </c>
      <c r="S745" s="1" t="s">
        <v>743</v>
      </c>
      <c r="T745" s="1"/>
      <c r="U745" s="1"/>
      <c r="V745" s="1" t="s">
        <v>6910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1865</v>
      </c>
      <c r="E746" s="1" t="s">
        <v>2789</v>
      </c>
      <c r="F746" s="1" t="s">
        <v>3417</v>
      </c>
      <c r="G746" s="1" t="s">
        <v>3286</v>
      </c>
      <c r="H746" s="1" t="s">
        <v>4141</v>
      </c>
      <c r="I746" s="1" t="s">
        <v>5070</v>
      </c>
      <c r="J746" s="1"/>
      <c r="K746" s="1" t="s">
        <v>5400</v>
      </c>
      <c r="L746" s="1" t="s">
        <v>744</v>
      </c>
      <c r="M746" s="1" t="s">
        <v>6144</v>
      </c>
      <c r="N746" s="1" t="s">
        <v>6477</v>
      </c>
      <c r="O746" s="1" t="s">
        <v>744</v>
      </c>
      <c r="P746" s="1" t="s">
        <v>6483</v>
      </c>
      <c r="Q746" s="1" t="s">
        <v>6483</v>
      </c>
      <c r="R746" s="1" t="s">
        <v>6902</v>
      </c>
      <c r="S746" s="1" t="s">
        <v>744</v>
      </c>
      <c r="T746" s="1"/>
      <c r="U746" s="1"/>
      <c r="V746" s="1" t="s">
        <v>6910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1866</v>
      </c>
      <c r="E747" s="1" t="s">
        <v>2790</v>
      </c>
      <c r="F747" s="1" t="s">
        <v>2791</v>
      </c>
      <c r="G747" s="1" t="s">
        <v>2500</v>
      </c>
      <c r="H747" s="1" t="s">
        <v>2691</v>
      </c>
      <c r="I747" s="1" t="s">
        <v>5071</v>
      </c>
      <c r="J747" s="1"/>
      <c r="K747" s="1" t="s">
        <v>5400</v>
      </c>
      <c r="L747" s="1" t="s">
        <v>745</v>
      </c>
      <c r="M747" s="1" t="s">
        <v>6145</v>
      </c>
      <c r="N747" s="1" t="s">
        <v>6477</v>
      </c>
      <c r="O747" s="1" t="s">
        <v>745</v>
      </c>
      <c r="P747" s="1" t="s">
        <v>6483</v>
      </c>
      <c r="Q747" s="1" t="s">
        <v>6483</v>
      </c>
      <c r="R747" s="1" t="s">
        <v>6902</v>
      </c>
      <c r="S747" s="1" t="s">
        <v>745</v>
      </c>
      <c r="T747" s="1"/>
      <c r="U747" s="1"/>
      <c r="V747" s="1" t="s">
        <v>6910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1867</v>
      </c>
      <c r="E748" s="1" t="s">
        <v>2791</v>
      </c>
      <c r="F748" s="1" t="s">
        <v>3195</v>
      </c>
      <c r="G748" s="1" t="s">
        <v>3894</v>
      </c>
      <c r="H748" s="1" t="s">
        <v>4129</v>
      </c>
      <c r="I748" s="1" t="s">
        <v>5072</v>
      </c>
      <c r="J748" s="1"/>
      <c r="K748" s="1" t="s">
        <v>5400</v>
      </c>
      <c r="L748" s="1" t="s">
        <v>746</v>
      </c>
      <c r="M748" s="1" t="s">
        <v>6146</v>
      </c>
      <c r="N748" s="1" t="s">
        <v>6477</v>
      </c>
      <c r="O748" s="1" t="s">
        <v>746</v>
      </c>
      <c r="P748" s="1" t="s">
        <v>6483</v>
      </c>
      <c r="Q748" s="1" t="s">
        <v>6483</v>
      </c>
      <c r="R748" s="1" t="s">
        <v>6902</v>
      </c>
      <c r="S748" s="1" t="s">
        <v>746</v>
      </c>
      <c r="T748" s="1"/>
      <c r="U748" s="1"/>
      <c r="V748" s="1" t="s">
        <v>6910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1868</v>
      </c>
      <c r="E749" s="1" t="s">
        <v>2766</v>
      </c>
      <c r="F749" s="1" t="s">
        <v>3418</v>
      </c>
      <c r="G749" s="1" t="s">
        <v>2798</v>
      </c>
      <c r="H749" s="1" t="s">
        <v>2700</v>
      </c>
      <c r="I749" s="1" t="s">
        <v>5073</v>
      </c>
      <c r="J749" s="1"/>
      <c r="K749" s="1" t="s">
        <v>5400</v>
      </c>
      <c r="L749" s="1" t="s">
        <v>747</v>
      </c>
      <c r="M749" s="1" t="s">
        <v>6147</v>
      </c>
      <c r="N749" s="1" t="s">
        <v>6477</v>
      </c>
      <c r="O749" s="1" t="s">
        <v>747</v>
      </c>
      <c r="P749" s="1" t="s">
        <v>6483</v>
      </c>
      <c r="Q749" s="1" t="s">
        <v>6483</v>
      </c>
      <c r="R749" s="1" t="s">
        <v>6902</v>
      </c>
      <c r="S749" s="1" t="s">
        <v>747</v>
      </c>
      <c r="T749" s="1"/>
      <c r="U749" s="1"/>
      <c r="V749" s="1" t="s">
        <v>6910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1869</v>
      </c>
      <c r="E750" s="1" t="s">
        <v>2792</v>
      </c>
      <c r="F750" s="1" t="s">
        <v>3419</v>
      </c>
      <c r="G750" s="1" t="s">
        <v>3686</v>
      </c>
      <c r="H750" s="1" t="s">
        <v>2606</v>
      </c>
      <c r="I750" s="1" t="s">
        <v>5074</v>
      </c>
      <c r="J750" s="1"/>
      <c r="K750" s="1" t="s">
        <v>5400</v>
      </c>
      <c r="L750" s="1" t="s">
        <v>748</v>
      </c>
      <c r="M750" s="1" t="s">
        <v>6148</v>
      </c>
      <c r="N750" s="1" t="s">
        <v>6477</v>
      </c>
      <c r="O750" s="1" t="s">
        <v>748</v>
      </c>
      <c r="P750" s="1" t="s">
        <v>6483</v>
      </c>
      <c r="Q750" s="1" t="s">
        <v>6483</v>
      </c>
      <c r="R750" s="1" t="s">
        <v>6902</v>
      </c>
      <c r="S750" s="1" t="s">
        <v>748</v>
      </c>
      <c r="T750" s="1"/>
      <c r="U750" s="1"/>
      <c r="V750" s="1" t="s">
        <v>6910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1870</v>
      </c>
      <c r="E751" s="1" t="s">
        <v>2599</v>
      </c>
      <c r="F751" s="1" t="s">
        <v>2612</v>
      </c>
      <c r="G751" s="1" t="s">
        <v>3679</v>
      </c>
      <c r="H751" s="1" t="s">
        <v>3741</v>
      </c>
      <c r="I751" s="1" t="s">
        <v>5075</v>
      </c>
      <c r="J751" s="1"/>
      <c r="K751" s="1" t="s">
        <v>5400</v>
      </c>
      <c r="L751" s="1" t="s">
        <v>749</v>
      </c>
      <c r="M751" s="1" t="s">
        <v>6149</v>
      </c>
      <c r="N751" s="1" t="s">
        <v>6477</v>
      </c>
      <c r="O751" s="1" t="s">
        <v>749</v>
      </c>
      <c r="P751" s="1" t="s">
        <v>6483</v>
      </c>
      <c r="Q751" s="1" t="s">
        <v>6483</v>
      </c>
      <c r="R751" s="1" t="s">
        <v>6902</v>
      </c>
      <c r="S751" s="1" t="s">
        <v>749</v>
      </c>
      <c r="T751" s="1"/>
      <c r="U751" s="1"/>
      <c r="V751" s="1" t="s">
        <v>6910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1871</v>
      </c>
      <c r="E752" s="1" t="s">
        <v>2793</v>
      </c>
      <c r="F752" s="1" t="s">
        <v>3216</v>
      </c>
      <c r="G752" s="1" t="s">
        <v>2793</v>
      </c>
      <c r="H752" s="1" t="s">
        <v>2596</v>
      </c>
      <c r="I752" s="1" t="s">
        <v>5076</v>
      </c>
      <c r="J752" s="1"/>
      <c r="K752" s="1" t="s">
        <v>5400</v>
      </c>
      <c r="L752" s="1" t="s">
        <v>750</v>
      </c>
      <c r="M752" s="1" t="s">
        <v>6150</v>
      </c>
      <c r="N752" s="1" t="s">
        <v>6477</v>
      </c>
      <c r="O752" s="1" t="s">
        <v>750</v>
      </c>
      <c r="P752" s="1" t="s">
        <v>6483</v>
      </c>
      <c r="Q752" s="1" t="s">
        <v>6483</v>
      </c>
      <c r="R752" s="1" t="s">
        <v>6902</v>
      </c>
      <c r="S752" s="1" t="s">
        <v>750</v>
      </c>
      <c r="T752" s="1"/>
      <c r="U752" s="1"/>
      <c r="V752" s="1" t="s">
        <v>6910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1872</v>
      </c>
      <c r="E753" s="1" t="s">
        <v>2794</v>
      </c>
      <c r="F753" s="1" t="s">
        <v>3420</v>
      </c>
      <c r="G753" s="1" t="s">
        <v>3895</v>
      </c>
      <c r="H753" s="1" t="s">
        <v>3748</v>
      </c>
      <c r="I753" s="1" t="s">
        <v>5077</v>
      </c>
      <c r="J753" s="1"/>
      <c r="K753" s="1" t="s">
        <v>5400</v>
      </c>
      <c r="L753" s="1" t="s">
        <v>751</v>
      </c>
      <c r="M753" s="1" t="s">
        <v>6151</v>
      </c>
      <c r="N753" s="1" t="s">
        <v>6477</v>
      </c>
      <c r="O753" s="1" t="s">
        <v>751</v>
      </c>
      <c r="P753" s="1" t="s">
        <v>6483</v>
      </c>
      <c r="Q753" s="1" t="s">
        <v>6483</v>
      </c>
      <c r="R753" s="1" t="s">
        <v>6902</v>
      </c>
      <c r="S753" s="1" t="s">
        <v>751</v>
      </c>
      <c r="T753" s="1"/>
      <c r="U753" s="1"/>
      <c r="V753" s="1" t="s">
        <v>6910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1873</v>
      </c>
      <c r="E754" s="1" t="s">
        <v>2794</v>
      </c>
      <c r="F754" s="1" t="s">
        <v>3421</v>
      </c>
      <c r="G754" s="1" t="s">
        <v>2467</v>
      </c>
      <c r="H754" s="1" t="s">
        <v>3437</v>
      </c>
      <c r="I754" s="1" t="s">
        <v>5078</v>
      </c>
      <c r="J754" s="1"/>
      <c r="K754" s="1" t="s">
        <v>5400</v>
      </c>
      <c r="L754" s="1" t="s">
        <v>752</v>
      </c>
      <c r="M754" s="1" t="s">
        <v>6152</v>
      </c>
      <c r="N754" s="1" t="s">
        <v>6477</v>
      </c>
      <c r="O754" s="1" t="s">
        <v>752</v>
      </c>
      <c r="P754" s="1" t="s">
        <v>6483</v>
      </c>
      <c r="Q754" s="1" t="s">
        <v>6483</v>
      </c>
      <c r="R754" s="1" t="s">
        <v>6902</v>
      </c>
      <c r="S754" s="1" t="s">
        <v>752</v>
      </c>
      <c r="T754" s="1"/>
      <c r="U754" s="1"/>
      <c r="V754" s="1" t="s">
        <v>6910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1874</v>
      </c>
      <c r="E755" s="1" t="s">
        <v>2315</v>
      </c>
      <c r="F755" s="1" t="s">
        <v>3422</v>
      </c>
      <c r="G755" s="1" t="s">
        <v>2288</v>
      </c>
      <c r="H755" s="1" t="s">
        <v>3226</v>
      </c>
      <c r="I755" s="1" t="s">
        <v>5079</v>
      </c>
      <c r="J755" s="1"/>
      <c r="K755" s="1" t="s">
        <v>5400</v>
      </c>
      <c r="L755" s="1" t="s">
        <v>753</v>
      </c>
      <c r="M755" s="1" t="s">
        <v>6153</v>
      </c>
      <c r="N755" s="1" t="s">
        <v>6477</v>
      </c>
      <c r="O755" s="1" t="s">
        <v>753</v>
      </c>
      <c r="P755" s="1" t="s">
        <v>6483</v>
      </c>
      <c r="Q755" s="1" t="s">
        <v>6483</v>
      </c>
      <c r="R755" s="1" t="s">
        <v>6902</v>
      </c>
      <c r="S755" s="1" t="s">
        <v>753</v>
      </c>
      <c r="T755" s="1"/>
      <c r="U755" s="1"/>
      <c r="V755" s="1" t="s">
        <v>6910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1875</v>
      </c>
      <c r="E756" s="1" t="s">
        <v>2309</v>
      </c>
      <c r="F756" s="1" t="s">
        <v>2803</v>
      </c>
      <c r="G756" s="1" t="s">
        <v>2482</v>
      </c>
      <c r="H756" s="1" t="s">
        <v>4231</v>
      </c>
      <c r="I756" s="1" t="s">
        <v>5080</v>
      </c>
      <c r="J756" s="1"/>
      <c r="K756" s="1" t="s">
        <v>5400</v>
      </c>
      <c r="L756" s="1" t="s">
        <v>754</v>
      </c>
      <c r="M756" s="1" t="s">
        <v>6154</v>
      </c>
      <c r="N756" s="1" t="s">
        <v>6477</v>
      </c>
      <c r="O756" s="1" t="s">
        <v>754</v>
      </c>
      <c r="P756" s="1" t="s">
        <v>6483</v>
      </c>
      <c r="Q756" s="1" t="s">
        <v>6483</v>
      </c>
      <c r="R756" s="1" t="s">
        <v>6902</v>
      </c>
      <c r="S756" s="1" t="s">
        <v>754</v>
      </c>
      <c r="T756" s="1"/>
      <c r="U756" s="1"/>
      <c r="V756" s="1" t="s">
        <v>6910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1876</v>
      </c>
      <c r="E757" s="1" t="s">
        <v>2793</v>
      </c>
      <c r="F757" s="1" t="s">
        <v>2456</v>
      </c>
      <c r="G757" s="1" t="s">
        <v>2610</v>
      </c>
      <c r="H757" s="1" t="s">
        <v>2287</v>
      </c>
      <c r="I757" s="1" t="s">
        <v>5081</v>
      </c>
      <c r="J757" s="1"/>
      <c r="K757" s="1" t="s">
        <v>5400</v>
      </c>
      <c r="L757" s="1" t="s">
        <v>755</v>
      </c>
      <c r="M757" s="1" t="s">
        <v>6155</v>
      </c>
      <c r="N757" s="1" t="s">
        <v>6477</v>
      </c>
      <c r="O757" s="1" t="s">
        <v>755</v>
      </c>
      <c r="P757" s="1" t="s">
        <v>6483</v>
      </c>
      <c r="Q757" s="1" t="s">
        <v>6483</v>
      </c>
      <c r="R757" s="1" t="s">
        <v>6902</v>
      </c>
      <c r="S757" s="1" t="s">
        <v>755</v>
      </c>
      <c r="T757" s="1"/>
      <c r="U757" s="1"/>
      <c r="V757" s="1" t="s">
        <v>6910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1877</v>
      </c>
      <c r="E758" s="1" t="s">
        <v>2603</v>
      </c>
      <c r="F758" s="1" t="s">
        <v>2683</v>
      </c>
      <c r="G758" s="1" t="s">
        <v>3896</v>
      </c>
      <c r="H758" s="1" t="s">
        <v>4179</v>
      </c>
      <c r="I758" s="1" t="s">
        <v>5082</v>
      </c>
      <c r="J758" s="1"/>
      <c r="K758" s="1" t="s">
        <v>5400</v>
      </c>
      <c r="L758" s="1" t="s">
        <v>756</v>
      </c>
      <c r="M758" s="1" t="s">
        <v>6156</v>
      </c>
      <c r="N758" s="1" t="s">
        <v>6477</v>
      </c>
      <c r="O758" s="1" t="s">
        <v>756</v>
      </c>
      <c r="P758" s="1" t="s">
        <v>6483</v>
      </c>
      <c r="Q758" s="1" t="s">
        <v>6483</v>
      </c>
      <c r="R758" s="1" t="s">
        <v>6902</v>
      </c>
      <c r="S758" s="1" t="s">
        <v>756</v>
      </c>
      <c r="T758" s="1"/>
      <c r="U758" s="1"/>
      <c r="V758" s="1" t="s">
        <v>6910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1878</v>
      </c>
      <c r="E759" s="1" t="s">
        <v>2795</v>
      </c>
      <c r="F759" s="1" t="s">
        <v>3281</v>
      </c>
      <c r="G759" s="1" t="s">
        <v>3897</v>
      </c>
      <c r="H759" s="1" t="s">
        <v>3846</v>
      </c>
      <c r="I759" s="1" t="s">
        <v>5083</v>
      </c>
      <c r="J759" s="1"/>
      <c r="K759" s="1" t="s">
        <v>5400</v>
      </c>
      <c r="L759" s="1" t="s">
        <v>757</v>
      </c>
      <c r="M759" s="1" t="s">
        <v>6157</v>
      </c>
      <c r="N759" s="1" t="s">
        <v>6477</v>
      </c>
      <c r="O759" s="1" t="s">
        <v>757</v>
      </c>
      <c r="P759" s="1" t="s">
        <v>6483</v>
      </c>
      <c r="Q759" s="1" t="s">
        <v>6483</v>
      </c>
      <c r="R759" s="1" t="s">
        <v>6902</v>
      </c>
      <c r="S759" s="1" t="s">
        <v>757</v>
      </c>
      <c r="T759" s="1"/>
      <c r="U759" s="1"/>
      <c r="V759" s="1" t="s">
        <v>6910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1879</v>
      </c>
      <c r="E760" s="1" t="s">
        <v>2303</v>
      </c>
      <c r="F760" s="1" t="s">
        <v>2294</v>
      </c>
      <c r="G760" s="1" t="s">
        <v>3898</v>
      </c>
      <c r="H760" s="1" t="s">
        <v>3681</v>
      </c>
      <c r="I760" s="1" t="s">
        <v>5084</v>
      </c>
      <c r="J760" s="1"/>
      <c r="K760" s="1" t="s">
        <v>5400</v>
      </c>
      <c r="L760" s="1" t="s">
        <v>758</v>
      </c>
      <c r="M760" s="1" t="s">
        <v>6158</v>
      </c>
      <c r="N760" s="1" t="s">
        <v>6477</v>
      </c>
      <c r="O760" s="1" t="s">
        <v>758</v>
      </c>
      <c r="P760" s="1" t="s">
        <v>6483</v>
      </c>
      <c r="Q760" s="1" t="s">
        <v>6483</v>
      </c>
      <c r="R760" s="1" t="s">
        <v>6902</v>
      </c>
      <c r="S760" s="1" t="s">
        <v>758</v>
      </c>
      <c r="T760" s="1"/>
      <c r="U760" s="1"/>
      <c r="V760" s="1" t="s">
        <v>6910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1880</v>
      </c>
      <c r="E761" s="1" t="s">
        <v>2796</v>
      </c>
      <c r="F761" s="1" t="s">
        <v>3423</v>
      </c>
      <c r="G761" s="1" t="s">
        <v>2796</v>
      </c>
      <c r="H761" s="1" t="s">
        <v>2478</v>
      </c>
      <c r="I761" s="1" t="s">
        <v>5085</v>
      </c>
      <c r="J761" s="1"/>
      <c r="K761" s="1" t="s">
        <v>5400</v>
      </c>
      <c r="L761" s="1" t="s">
        <v>759</v>
      </c>
      <c r="M761" s="1" t="s">
        <v>6159</v>
      </c>
      <c r="N761" s="1" t="s">
        <v>6477</v>
      </c>
      <c r="O761" s="1" t="s">
        <v>759</v>
      </c>
      <c r="P761" s="1" t="s">
        <v>6483</v>
      </c>
      <c r="Q761" s="1" t="s">
        <v>6483</v>
      </c>
      <c r="R761" s="1" t="s">
        <v>6902</v>
      </c>
      <c r="S761" s="1" t="s">
        <v>759</v>
      </c>
      <c r="T761" s="1"/>
      <c r="U761" s="1"/>
      <c r="V761" s="1" t="s">
        <v>6910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1881</v>
      </c>
      <c r="E762" s="1" t="s">
        <v>2797</v>
      </c>
      <c r="F762" s="1" t="s">
        <v>3424</v>
      </c>
      <c r="G762" s="1" t="s">
        <v>2789</v>
      </c>
      <c r="H762" s="1" t="s">
        <v>2304</v>
      </c>
      <c r="I762" s="1" t="s">
        <v>5086</v>
      </c>
      <c r="J762" s="1"/>
      <c r="K762" s="1" t="s">
        <v>5400</v>
      </c>
      <c r="L762" s="1" t="s">
        <v>760</v>
      </c>
      <c r="M762" s="1" t="s">
        <v>6160</v>
      </c>
      <c r="N762" s="1" t="s">
        <v>6477</v>
      </c>
      <c r="O762" s="1" t="s">
        <v>760</v>
      </c>
      <c r="P762" s="1" t="s">
        <v>6483</v>
      </c>
      <c r="Q762" s="1" t="s">
        <v>6483</v>
      </c>
      <c r="R762" s="1" t="s">
        <v>6902</v>
      </c>
      <c r="S762" s="1" t="s">
        <v>760</v>
      </c>
      <c r="T762" s="1"/>
      <c r="U762" s="1"/>
      <c r="V762" s="1" t="s">
        <v>6910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1882</v>
      </c>
      <c r="E763" s="1" t="s">
        <v>2798</v>
      </c>
      <c r="F763" s="1" t="s">
        <v>2449</v>
      </c>
      <c r="G763" s="1" t="s">
        <v>3899</v>
      </c>
      <c r="H763" s="1" t="s">
        <v>4232</v>
      </c>
      <c r="I763" s="1" t="s">
        <v>5087</v>
      </c>
      <c r="J763" s="1"/>
      <c r="K763" s="1" t="s">
        <v>5400</v>
      </c>
      <c r="L763" s="1" t="s">
        <v>761</v>
      </c>
      <c r="M763" s="1" t="s">
        <v>6161</v>
      </c>
      <c r="N763" s="1" t="s">
        <v>6477</v>
      </c>
      <c r="O763" s="1" t="s">
        <v>761</v>
      </c>
      <c r="P763" s="1" t="s">
        <v>6483</v>
      </c>
      <c r="Q763" s="1" t="s">
        <v>6483</v>
      </c>
      <c r="R763" s="1" t="s">
        <v>6902</v>
      </c>
      <c r="S763" s="1" t="s">
        <v>761</v>
      </c>
      <c r="T763" s="1"/>
      <c r="U763" s="1"/>
      <c r="V763" s="1" t="s">
        <v>6910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1883</v>
      </c>
      <c r="E764" s="1" t="s">
        <v>2459</v>
      </c>
      <c r="F764" s="1" t="s">
        <v>2403</v>
      </c>
      <c r="G764" s="1" t="s">
        <v>2792</v>
      </c>
      <c r="H764" s="1" t="s">
        <v>2403</v>
      </c>
      <c r="I764" s="1" t="s">
        <v>5088</v>
      </c>
      <c r="J764" s="1"/>
      <c r="K764" s="1" t="s">
        <v>5400</v>
      </c>
      <c r="L764" s="1" t="s">
        <v>762</v>
      </c>
      <c r="M764" s="1" t="s">
        <v>6162</v>
      </c>
      <c r="N764" s="1" t="s">
        <v>6477</v>
      </c>
      <c r="O764" s="1" t="s">
        <v>762</v>
      </c>
      <c r="P764" s="1" t="s">
        <v>6483</v>
      </c>
      <c r="Q764" s="1" t="s">
        <v>6483</v>
      </c>
      <c r="R764" s="1" t="s">
        <v>6902</v>
      </c>
      <c r="S764" s="1" t="s">
        <v>762</v>
      </c>
      <c r="T764" s="1"/>
      <c r="U764" s="1"/>
      <c r="V764" s="1" t="s">
        <v>6910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1884</v>
      </c>
      <c r="E765" s="1" t="s">
        <v>2476</v>
      </c>
      <c r="F765" s="1" t="s">
        <v>2476</v>
      </c>
      <c r="G765" s="1" t="s">
        <v>2695</v>
      </c>
      <c r="H765" s="1" t="s">
        <v>3737</v>
      </c>
      <c r="I765" s="1" t="s">
        <v>5089</v>
      </c>
      <c r="J765" s="1"/>
      <c r="K765" s="1" t="s">
        <v>5400</v>
      </c>
      <c r="L765" s="1" t="s">
        <v>763</v>
      </c>
      <c r="M765" s="1" t="s">
        <v>6163</v>
      </c>
      <c r="N765" s="1" t="s">
        <v>6477</v>
      </c>
      <c r="O765" s="1" t="s">
        <v>763</v>
      </c>
      <c r="P765" s="1" t="s">
        <v>6483</v>
      </c>
      <c r="Q765" s="1" t="s">
        <v>6483</v>
      </c>
      <c r="R765" s="1" t="s">
        <v>6902</v>
      </c>
      <c r="S765" s="1" t="s">
        <v>763</v>
      </c>
      <c r="T765" s="1"/>
      <c r="U765" s="1"/>
      <c r="V765" s="1" t="s">
        <v>6910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1885</v>
      </c>
      <c r="E766" s="1" t="s">
        <v>2799</v>
      </c>
      <c r="F766" s="1" t="s">
        <v>3331</v>
      </c>
      <c r="G766" s="1" t="s">
        <v>2692</v>
      </c>
      <c r="H766" s="1" t="s">
        <v>3170</v>
      </c>
      <c r="I766" s="1" t="s">
        <v>5090</v>
      </c>
      <c r="J766" s="1"/>
      <c r="K766" s="1" t="s">
        <v>5400</v>
      </c>
      <c r="L766" s="1" t="s">
        <v>764</v>
      </c>
      <c r="M766" s="1" t="s">
        <v>6164</v>
      </c>
      <c r="N766" s="1" t="s">
        <v>6477</v>
      </c>
      <c r="O766" s="1" t="s">
        <v>764</v>
      </c>
      <c r="P766" s="1" t="s">
        <v>6483</v>
      </c>
      <c r="Q766" s="1" t="s">
        <v>6483</v>
      </c>
      <c r="R766" s="1" t="s">
        <v>6902</v>
      </c>
      <c r="S766" s="1" t="s">
        <v>764</v>
      </c>
      <c r="T766" s="1"/>
      <c r="U766" s="1"/>
      <c r="V766" s="1" t="s">
        <v>6910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1886</v>
      </c>
      <c r="E767" s="1" t="s">
        <v>2800</v>
      </c>
      <c r="F767" s="1" t="s">
        <v>3425</v>
      </c>
      <c r="G767" s="1" t="s">
        <v>3337</v>
      </c>
      <c r="H767" s="1" t="s">
        <v>2791</v>
      </c>
      <c r="I767" s="1" t="s">
        <v>5091</v>
      </c>
      <c r="J767" s="1"/>
      <c r="K767" s="1" t="s">
        <v>5400</v>
      </c>
      <c r="L767" s="1" t="s">
        <v>765</v>
      </c>
      <c r="M767" s="1" t="s">
        <v>6165</v>
      </c>
      <c r="N767" s="1" t="s">
        <v>6477</v>
      </c>
      <c r="O767" s="1" t="s">
        <v>765</v>
      </c>
      <c r="P767" s="1" t="s">
        <v>6483</v>
      </c>
      <c r="Q767" s="1" t="s">
        <v>6483</v>
      </c>
      <c r="R767" s="1" t="s">
        <v>6902</v>
      </c>
      <c r="S767" s="1" t="s">
        <v>765</v>
      </c>
      <c r="T767" s="1"/>
      <c r="U767" s="1"/>
      <c r="V767" s="1" t="s">
        <v>6910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1887</v>
      </c>
      <c r="E768" s="1" t="s">
        <v>2313</v>
      </c>
      <c r="F768" s="1" t="s">
        <v>2447</v>
      </c>
      <c r="G768" s="1" t="s">
        <v>2485</v>
      </c>
      <c r="H768" s="1" t="s">
        <v>3203</v>
      </c>
      <c r="I768" s="1" t="s">
        <v>5092</v>
      </c>
      <c r="J768" s="1"/>
      <c r="K768" s="1" t="s">
        <v>5400</v>
      </c>
      <c r="L768" s="1" t="s">
        <v>766</v>
      </c>
      <c r="M768" s="1" t="s">
        <v>6166</v>
      </c>
      <c r="N768" s="1" t="s">
        <v>6477</v>
      </c>
      <c r="O768" s="1" t="s">
        <v>766</v>
      </c>
      <c r="P768" s="1" t="s">
        <v>6483</v>
      </c>
      <c r="Q768" s="1" t="s">
        <v>6483</v>
      </c>
      <c r="R768" s="1" t="s">
        <v>6902</v>
      </c>
      <c r="S768" s="1" t="s">
        <v>766</v>
      </c>
      <c r="T768" s="1"/>
      <c r="U768" s="1"/>
      <c r="V768" s="1" t="s">
        <v>6910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1888</v>
      </c>
      <c r="E769" s="1" t="s">
        <v>2317</v>
      </c>
      <c r="F769" s="1" t="s">
        <v>2819</v>
      </c>
      <c r="G769" s="1" t="s">
        <v>2599</v>
      </c>
      <c r="H769" s="1" t="s">
        <v>2605</v>
      </c>
      <c r="I769" s="1" t="s">
        <v>5093</v>
      </c>
      <c r="J769" s="1"/>
      <c r="K769" s="1" t="s">
        <v>5400</v>
      </c>
      <c r="L769" s="1" t="s">
        <v>767</v>
      </c>
      <c r="M769" s="1" t="s">
        <v>6167</v>
      </c>
      <c r="N769" s="1" t="s">
        <v>6477</v>
      </c>
      <c r="O769" s="1" t="s">
        <v>767</v>
      </c>
      <c r="P769" s="1" t="s">
        <v>6483</v>
      </c>
      <c r="Q769" s="1" t="s">
        <v>6483</v>
      </c>
      <c r="R769" s="1" t="s">
        <v>6902</v>
      </c>
      <c r="S769" s="1" t="s">
        <v>767</v>
      </c>
      <c r="T769" s="1"/>
      <c r="U769" s="1"/>
      <c r="V769" s="1" t="s">
        <v>6910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1889</v>
      </c>
      <c r="E770" s="1" t="s">
        <v>2801</v>
      </c>
      <c r="F770" s="1" t="s">
        <v>3426</v>
      </c>
      <c r="G770" s="1" t="s">
        <v>3900</v>
      </c>
      <c r="H770" s="1" t="s">
        <v>2458</v>
      </c>
      <c r="I770" s="1" t="s">
        <v>5094</v>
      </c>
      <c r="J770" s="1"/>
      <c r="K770" s="1" t="s">
        <v>5400</v>
      </c>
      <c r="L770" s="1" t="s">
        <v>768</v>
      </c>
      <c r="M770" s="1" t="s">
        <v>6168</v>
      </c>
      <c r="N770" s="1" t="s">
        <v>6477</v>
      </c>
      <c r="O770" s="1" t="s">
        <v>768</v>
      </c>
      <c r="P770" s="1" t="s">
        <v>6483</v>
      </c>
      <c r="Q770" s="1" t="s">
        <v>6483</v>
      </c>
      <c r="R770" s="1" t="s">
        <v>6902</v>
      </c>
      <c r="S770" s="1" t="s">
        <v>768</v>
      </c>
      <c r="T770" s="1"/>
      <c r="U770" s="1"/>
      <c r="V770" s="1" t="s">
        <v>6910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1890</v>
      </c>
      <c r="E771" s="1" t="s">
        <v>2802</v>
      </c>
      <c r="F771" s="1" t="s">
        <v>3427</v>
      </c>
      <c r="G771" s="1" t="s">
        <v>2480</v>
      </c>
      <c r="H771" s="1" t="s">
        <v>4106</v>
      </c>
      <c r="I771" s="1" t="s">
        <v>5095</v>
      </c>
      <c r="J771" s="1"/>
      <c r="K771" s="1" t="s">
        <v>5400</v>
      </c>
      <c r="L771" s="1" t="s">
        <v>769</v>
      </c>
      <c r="M771" s="1" t="s">
        <v>6169</v>
      </c>
      <c r="N771" s="1" t="s">
        <v>6477</v>
      </c>
      <c r="O771" s="1" t="s">
        <v>769</v>
      </c>
      <c r="P771" s="1" t="s">
        <v>6483</v>
      </c>
      <c r="Q771" s="1" t="s">
        <v>6483</v>
      </c>
      <c r="R771" s="1" t="s">
        <v>6902</v>
      </c>
      <c r="S771" s="1" t="s">
        <v>769</v>
      </c>
      <c r="T771" s="1"/>
      <c r="U771" s="1"/>
      <c r="V771" s="1" t="s">
        <v>6910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1891</v>
      </c>
      <c r="E772" s="1" t="s">
        <v>2803</v>
      </c>
      <c r="F772" s="1" t="s">
        <v>3428</v>
      </c>
      <c r="G772" s="1" t="s">
        <v>3424</v>
      </c>
      <c r="H772" s="1" t="s">
        <v>3831</v>
      </c>
      <c r="I772" s="1" t="s">
        <v>5096</v>
      </c>
      <c r="J772" s="1"/>
      <c r="K772" s="1" t="s">
        <v>5400</v>
      </c>
      <c r="L772" s="1" t="s">
        <v>770</v>
      </c>
      <c r="M772" s="1" t="s">
        <v>6170</v>
      </c>
      <c r="N772" s="1" t="s">
        <v>6477</v>
      </c>
      <c r="O772" s="1" t="s">
        <v>770</v>
      </c>
      <c r="P772" s="1" t="s">
        <v>6483</v>
      </c>
      <c r="Q772" s="1" t="s">
        <v>6483</v>
      </c>
      <c r="R772" s="1" t="s">
        <v>6902</v>
      </c>
      <c r="S772" s="1" t="s">
        <v>770</v>
      </c>
      <c r="T772" s="1"/>
      <c r="U772" s="1"/>
      <c r="V772" s="1" t="s">
        <v>6910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1892</v>
      </c>
      <c r="E773" s="1" t="s">
        <v>2804</v>
      </c>
      <c r="F773" s="1" t="s">
        <v>3429</v>
      </c>
      <c r="G773" s="1" t="s">
        <v>2306</v>
      </c>
      <c r="H773" s="1" t="s">
        <v>4130</v>
      </c>
      <c r="I773" s="1" t="s">
        <v>5097</v>
      </c>
      <c r="J773" s="1"/>
      <c r="K773" s="1" t="s">
        <v>5400</v>
      </c>
      <c r="L773" s="1" t="s">
        <v>771</v>
      </c>
      <c r="M773" s="1" t="s">
        <v>6171</v>
      </c>
      <c r="N773" s="1" t="s">
        <v>6477</v>
      </c>
      <c r="O773" s="1" t="s">
        <v>771</v>
      </c>
      <c r="P773" s="1" t="s">
        <v>6483</v>
      </c>
      <c r="Q773" s="1" t="s">
        <v>6483</v>
      </c>
      <c r="R773" s="1" t="s">
        <v>6902</v>
      </c>
      <c r="S773" s="1" t="s">
        <v>771</v>
      </c>
      <c r="T773" s="1"/>
      <c r="U773" s="1"/>
      <c r="V773" s="1" t="s">
        <v>6910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1893</v>
      </c>
      <c r="E774" s="1" t="s">
        <v>2662</v>
      </c>
      <c r="F774" s="1" t="s">
        <v>3430</v>
      </c>
      <c r="G774" s="1" t="s">
        <v>3397</v>
      </c>
      <c r="H774" s="1" t="s">
        <v>3154</v>
      </c>
      <c r="I774" s="1" t="s">
        <v>5098</v>
      </c>
      <c r="J774" s="1"/>
      <c r="K774" s="1" t="s">
        <v>5400</v>
      </c>
      <c r="L774" s="1" t="s">
        <v>772</v>
      </c>
      <c r="M774" s="1" t="s">
        <v>6172</v>
      </c>
      <c r="N774" s="1" t="s">
        <v>6477</v>
      </c>
      <c r="O774" s="1" t="s">
        <v>772</v>
      </c>
      <c r="P774" s="1" t="s">
        <v>6483</v>
      </c>
      <c r="Q774" s="1" t="s">
        <v>6483</v>
      </c>
      <c r="R774" s="1" t="s">
        <v>6902</v>
      </c>
      <c r="S774" s="1" t="s">
        <v>772</v>
      </c>
      <c r="T774" s="1"/>
      <c r="U774" s="1"/>
      <c r="V774" s="1" t="s">
        <v>6910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1894</v>
      </c>
      <c r="E775" s="1" t="s">
        <v>2805</v>
      </c>
      <c r="F775" s="1" t="s">
        <v>2368</v>
      </c>
      <c r="G775" s="1" t="s">
        <v>3323</v>
      </c>
      <c r="H775" s="1" t="s">
        <v>3918</v>
      </c>
      <c r="I775" s="1" t="s">
        <v>5099</v>
      </c>
      <c r="J775" s="1"/>
      <c r="K775" s="1" t="s">
        <v>5400</v>
      </c>
      <c r="L775" s="1" t="s">
        <v>773</v>
      </c>
      <c r="M775" s="1" t="s">
        <v>6173</v>
      </c>
      <c r="N775" s="1" t="s">
        <v>6477</v>
      </c>
      <c r="O775" s="1" t="s">
        <v>773</v>
      </c>
      <c r="P775" s="1" t="s">
        <v>6483</v>
      </c>
      <c r="Q775" s="1" t="s">
        <v>6483</v>
      </c>
      <c r="R775" s="1" t="s">
        <v>6902</v>
      </c>
      <c r="S775" s="1" t="s">
        <v>773</v>
      </c>
      <c r="T775" s="1"/>
      <c r="U775" s="1"/>
      <c r="V775" s="1" t="s">
        <v>6910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1895</v>
      </c>
      <c r="E776" s="1" t="s">
        <v>2806</v>
      </c>
      <c r="F776" s="1" t="s">
        <v>3308</v>
      </c>
      <c r="G776" s="1" t="s">
        <v>3901</v>
      </c>
      <c r="H776" s="1" t="s">
        <v>2720</v>
      </c>
      <c r="I776" s="1" t="s">
        <v>5100</v>
      </c>
      <c r="J776" s="1"/>
      <c r="K776" s="1" t="s">
        <v>5400</v>
      </c>
      <c r="L776" s="1" t="s">
        <v>774</v>
      </c>
      <c r="M776" s="1" t="s">
        <v>6174</v>
      </c>
      <c r="N776" s="1" t="s">
        <v>6477</v>
      </c>
      <c r="O776" s="1" t="s">
        <v>774</v>
      </c>
      <c r="P776" s="1" t="s">
        <v>6483</v>
      </c>
      <c r="Q776" s="1" t="s">
        <v>6483</v>
      </c>
      <c r="R776" s="1" t="s">
        <v>6902</v>
      </c>
      <c r="S776" s="1" t="s">
        <v>774</v>
      </c>
      <c r="T776" s="1"/>
      <c r="U776" s="1"/>
      <c r="V776" s="1" t="s">
        <v>6910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1896</v>
      </c>
      <c r="E777" s="1" t="s">
        <v>2807</v>
      </c>
      <c r="F777" s="1" t="s">
        <v>3431</v>
      </c>
      <c r="G777" s="1" t="s">
        <v>2703</v>
      </c>
      <c r="H777" s="1" t="s">
        <v>3187</v>
      </c>
      <c r="I777" s="1" t="s">
        <v>5101</v>
      </c>
      <c r="J777" s="1"/>
      <c r="K777" s="1" t="s">
        <v>5400</v>
      </c>
      <c r="L777" s="1" t="s">
        <v>775</v>
      </c>
      <c r="M777" s="1" t="s">
        <v>6175</v>
      </c>
      <c r="N777" s="1" t="s">
        <v>6477</v>
      </c>
      <c r="O777" s="1" t="s">
        <v>775</v>
      </c>
      <c r="P777" s="1" t="s">
        <v>6483</v>
      </c>
      <c r="Q777" s="1" t="s">
        <v>6483</v>
      </c>
      <c r="R777" s="1" t="s">
        <v>6902</v>
      </c>
      <c r="S777" s="1" t="s">
        <v>775</v>
      </c>
      <c r="T777" s="1"/>
      <c r="U777" s="1"/>
      <c r="V777" s="1" t="s">
        <v>6910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1897</v>
      </c>
      <c r="E778" s="1" t="s">
        <v>2808</v>
      </c>
      <c r="F778" s="1" t="s">
        <v>3432</v>
      </c>
      <c r="G778" s="1" t="s">
        <v>3119</v>
      </c>
      <c r="H778" s="1" t="s">
        <v>3708</v>
      </c>
      <c r="I778" s="1" t="s">
        <v>5102</v>
      </c>
      <c r="J778" s="1"/>
      <c r="K778" s="1" t="s">
        <v>5400</v>
      </c>
      <c r="L778" s="1" t="s">
        <v>776</v>
      </c>
      <c r="M778" s="1" t="s">
        <v>6176</v>
      </c>
      <c r="N778" s="1" t="s">
        <v>6477</v>
      </c>
      <c r="O778" s="1" t="s">
        <v>776</v>
      </c>
      <c r="P778" s="1" t="s">
        <v>6483</v>
      </c>
      <c r="Q778" s="1" t="s">
        <v>6483</v>
      </c>
      <c r="R778" s="1" t="s">
        <v>6902</v>
      </c>
      <c r="S778" s="1" t="s">
        <v>776</v>
      </c>
      <c r="T778" s="1"/>
      <c r="U778" s="1"/>
      <c r="V778" s="1" t="s">
        <v>6910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1898</v>
      </c>
      <c r="E779" s="1" t="s">
        <v>2374</v>
      </c>
      <c r="F779" s="1" t="s">
        <v>2413</v>
      </c>
      <c r="G779" s="1" t="s">
        <v>3902</v>
      </c>
      <c r="H779" s="1" t="s">
        <v>2668</v>
      </c>
      <c r="I779" s="1" t="s">
        <v>5103</v>
      </c>
      <c r="J779" s="1"/>
      <c r="K779" s="1" t="s">
        <v>5400</v>
      </c>
      <c r="L779" s="1" t="s">
        <v>777</v>
      </c>
      <c r="M779" s="1" t="s">
        <v>6177</v>
      </c>
      <c r="N779" s="1" t="s">
        <v>6477</v>
      </c>
      <c r="O779" s="1" t="s">
        <v>777</v>
      </c>
      <c r="P779" s="1" t="s">
        <v>6483</v>
      </c>
      <c r="Q779" s="1" t="s">
        <v>6483</v>
      </c>
      <c r="R779" s="1" t="s">
        <v>6902</v>
      </c>
      <c r="S779" s="1" t="s">
        <v>777</v>
      </c>
      <c r="T779" s="1"/>
      <c r="U779" s="1"/>
      <c r="V779" s="1" t="s">
        <v>6910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1899</v>
      </c>
      <c r="E780" s="1" t="s">
        <v>2809</v>
      </c>
      <c r="F780" s="1" t="s">
        <v>2668</v>
      </c>
      <c r="G780" s="1" t="s">
        <v>3903</v>
      </c>
      <c r="H780" s="1" t="s">
        <v>2331</v>
      </c>
      <c r="I780" s="1" t="s">
        <v>5104</v>
      </c>
      <c r="J780" s="1"/>
      <c r="K780" s="1" t="s">
        <v>5400</v>
      </c>
      <c r="L780" s="1" t="s">
        <v>778</v>
      </c>
      <c r="M780" s="1" t="s">
        <v>6178</v>
      </c>
      <c r="N780" s="1" t="s">
        <v>6477</v>
      </c>
      <c r="O780" s="1" t="s">
        <v>778</v>
      </c>
      <c r="P780" s="1" t="s">
        <v>6483</v>
      </c>
      <c r="Q780" s="1" t="s">
        <v>6483</v>
      </c>
      <c r="R780" s="1" t="s">
        <v>6902</v>
      </c>
      <c r="S780" s="1" t="s">
        <v>778</v>
      </c>
      <c r="T780" s="1"/>
      <c r="U780" s="1"/>
      <c r="V780" s="1" t="s">
        <v>6910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1900</v>
      </c>
      <c r="E781" s="1" t="s">
        <v>2810</v>
      </c>
      <c r="F781" s="1" t="s">
        <v>2385</v>
      </c>
      <c r="G781" s="1" t="s">
        <v>3689</v>
      </c>
      <c r="H781" s="1" t="s">
        <v>4233</v>
      </c>
      <c r="I781" s="1" t="s">
        <v>5105</v>
      </c>
      <c r="J781" s="1"/>
      <c r="K781" s="1" t="s">
        <v>5400</v>
      </c>
      <c r="L781" s="1" t="s">
        <v>779</v>
      </c>
      <c r="M781" s="1" t="s">
        <v>6179</v>
      </c>
      <c r="N781" s="1" t="s">
        <v>6477</v>
      </c>
      <c r="O781" s="1" t="s">
        <v>779</v>
      </c>
      <c r="P781" s="1" t="s">
        <v>6483</v>
      </c>
      <c r="Q781" s="1" t="s">
        <v>6483</v>
      </c>
      <c r="R781" s="1" t="s">
        <v>6902</v>
      </c>
      <c r="S781" s="1" t="s">
        <v>779</v>
      </c>
      <c r="T781" s="1"/>
      <c r="U781" s="1"/>
      <c r="V781" s="1" t="s">
        <v>6910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1901</v>
      </c>
      <c r="E782" s="1" t="s">
        <v>2666</v>
      </c>
      <c r="F782" s="1" t="s">
        <v>2664</v>
      </c>
      <c r="G782" s="1" t="s">
        <v>2503</v>
      </c>
      <c r="H782" s="1" t="s">
        <v>3200</v>
      </c>
      <c r="I782" s="1" t="s">
        <v>5106</v>
      </c>
      <c r="J782" s="1"/>
      <c r="K782" s="1" t="s">
        <v>5400</v>
      </c>
      <c r="L782" s="1" t="s">
        <v>780</v>
      </c>
      <c r="M782" s="1" t="s">
        <v>6180</v>
      </c>
      <c r="N782" s="1" t="s">
        <v>6477</v>
      </c>
      <c r="O782" s="1" t="s">
        <v>780</v>
      </c>
      <c r="P782" s="1" t="s">
        <v>6483</v>
      </c>
      <c r="Q782" s="1" t="s">
        <v>6483</v>
      </c>
      <c r="R782" s="1" t="s">
        <v>6902</v>
      </c>
      <c r="S782" s="1" t="s">
        <v>780</v>
      </c>
      <c r="T782" s="1"/>
      <c r="U782" s="1"/>
      <c r="V782" s="1" t="s">
        <v>6910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1902</v>
      </c>
      <c r="E783" s="1" t="s">
        <v>2403</v>
      </c>
      <c r="F783" s="1" t="s">
        <v>3433</v>
      </c>
      <c r="G783" s="1" t="s">
        <v>3732</v>
      </c>
      <c r="H783" s="1" t="s">
        <v>3836</v>
      </c>
      <c r="I783" s="1" t="s">
        <v>5107</v>
      </c>
      <c r="J783" s="1"/>
      <c r="K783" s="1" t="s">
        <v>5400</v>
      </c>
      <c r="L783" s="1" t="s">
        <v>781</v>
      </c>
      <c r="M783" s="1" t="s">
        <v>6181</v>
      </c>
      <c r="N783" s="1" t="s">
        <v>6477</v>
      </c>
      <c r="O783" s="1" t="s">
        <v>781</v>
      </c>
      <c r="P783" s="1" t="s">
        <v>6483</v>
      </c>
      <c r="Q783" s="1" t="s">
        <v>6483</v>
      </c>
      <c r="R783" s="1" t="s">
        <v>6902</v>
      </c>
      <c r="S783" s="1" t="s">
        <v>781</v>
      </c>
      <c r="T783" s="1"/>
      <c r="U783" s="1"/>
      <c r="V783" s="1" t="s">
        <v>6910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1903</v>
      </c>
      <c r="E784" s="1" t="s">
        <v>2408</v>
      </c>
      <c r="F784" s="1" t="s">
        <v>3434</v>
      </c>
      <c r="G784" s="1" t="s">
        <v>2693</v>
      </c>
      <c r="H784" s="1" t="s">
        <v>4234</v>
      </c>
      <c r="I784" s="1" t="s">
        <v>5108</v>
      </c>
      <c r="J784" s="1"/>
      <c r="K784" s="1" t="s">
        <v>5400</v>
      </c>
      <c r="L784" s="1" t="s">
        <v>782</v>
      </c>
      <c r="M784" s="1" t="s">
        <v>6182</v>
      </c>
      <c r="N784" s="1" t="s">
        <v>6477</v>
      </c>
      <c r="O784" s="1" t="s">
        <v>782</v>
      </c>
      <c r="P784" s="1" t="s">
        <v>6483</v>
      </c>
      <c r="Q784" s="1" t="s">
        <v>6483</v>
      </c>
      <c r="R784" s="1" t="s">
        <v>6902</v>
      </c>
      <c r="S784" s="1" t="s">
        <v>782</v>
      </c>
      <c r="T784" s="1"/>
      <c r="U784" s="1"/>
      <c r="V784" s="1" t="s">
        <v>6910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1904</v>
      </c>
      <c r="E785" s="1" t="s">
        <v>2473</v>
      </c>
      <c r="F785" s="1" t="s">
        <v>3435</v>
      </c>
      <c r="G785" s="1" t="s">
        <v>2695</v>
      </c>
      <c r="H785" s="1" t="s">
        <v>3226</v>
      </c>
      <c r="I785" s="1" t="s">
        <v>5109</v>
      </c>
      <c r="J785" s="1"/>
      <c r="K785" s="1" t="s">
        <v>5400</v>
      </c>
      <c r="L785" s="1" t="s">
        <v>783</v>
      </c>
      <c r="M785" s="1" t="s">
        <v>6183</v>
      </c>
      <c r="N785" s="1" t="s">
        <v>6477</v>
      </c>
      <c r="O785" s="1" t="s">
        <v>783</v>
      </c>
      <c r="P785" s="1" t="s">
        <v>6483</v>
      </c>
      <c r="Q785" s="1" t="s">
        <v>6483</v>
      </c>
      <c r="R785" s="1" t="s">
        <v>6902</v>
      </c>
      <c r="S785" s="1" t="s">
        <v>783</v>
      </c>
      <c r="T785" s="1"/>
      <c r="U785" s="1"/>
      <c r="V785" s="1" t="s">
        <v>6910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1905</v>
      </c>
      <c r="E786" s="1" t="s">
        <v>2811</v>
      </c>
      <c r="F786" s="1" t="s">
        <v>3436</v>
      </c>
      <c r="G786" s="1" t="s">
        <v>3217</v>
      </c>
      <c r="H786" s="1" t="s">
        <v>2464</v>
      </c>
      <c r="I786" s="1" t="s">
        <v>5110</v>
      </c>
      <c r="J786" s="1"/>
      <c r="K786" s="1" t="s">
        <v>5400</v>
      </c>
      <c r="L786" s="1" t="s">
        <v>784</v>
      </c>
      <c r="M786" s="1" t="s">
        <v>6184</v>
      </c>
      <c r="N786" s="1" t="s">
        <v>6477</v>
      </c>
      <c r="O786" s="1" t="s">
        <v>784</v>
      </c>
      <c r="P786" s="1" t="s">
        <v>6483</v>
      </c>
      <c r="Q786" s="1" t="s">
        <v>6483</v>
      </c>
      <c r="R786" s="1" t="s">
        <v>6902</v>
      </c>
      <c r="S786" s="1" t="s">
        <v>784</v>
      </c>
      <c r="T786" s="1"/>
      <c r="U786" s="1"/>
      <c r="V786" s="1" t="s">
        <v>6910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1906</v>
      </c>
      <c r="E787" s="1" t="s">
        <v>2812</v>
      </c>
      <c r="F787" s="1" t="s">
        <v>2812</v>
      </c>
      <c r="G787" s="1" t="s">
        <v>3236</v>
      </c>
      <c r="H787" s="1" t="s">
        <v>2289</v>
      </c>
      <c r="I787" s="1" t="s">
        <v>5111</v>
      </c>
      <c r="J787" s="1"/>
      <c r="K787" s="1" t="s">
        <v>5400</v>
      </c>
      <c r="L787" s="1" t="s">
        <v>785</v>
      </c>
      <c r="M787" s="1" t="s">
        <v>4377</v>
      </c>
      <c r="N787" s="1" t="s">
        <v>6477</v>
      </c>
      <c r="O787" s="1" t="s">
        <v>785</v>
      </c>
      <c r="P787" s="1" t="s">
        <v>6483</v>
      </c>
      <c r="Q787" s="1" t="s">
        <v>6483</v>
      </c>
      <c r="R787" s="1" t="s">
        <v>6902</v>
      </c>
      <c r="S787" s="1" t="s">
        <v>785</v>
      </c>
      <c r="T787" s="1"/>
      <c r="U787" s="1"/>
      <c r="V787" s="1" t="s">
        <v>6910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1907</v>
      </c>
      <c r="E788" s="1" t="s">
        <v>2813</v>
      </c>
      <c r="F788" s="1" t="s">
        <v>3437</v>
      </c>
      <c r="G788" s="1" t="s">
        <v>2788</v>
      </c>
      <c r="H788" s="1" t="s">
        <v>2598</v>
      </c>
      <c r="I788" s="1" t="s">
        <v>5112</v>
      </c>
      <c r="J788" s="1"/>
      <c r="K788" s="1" t="s">
        <v>5400</v>
      </c>
      <c r="L788" s="1" t="s">
        <v>786</v>
      </c>
      <c r="M788" s="1" t="s">
        <v>6185</v>
      </c>
      <c r="N788" s="1" t="s">
        <v>6477</v>
      </c>
      <c r="O788" s="1" t="s">
        <v>786</v>
      </c>
      <c r="P788" s="1" t="s">
        <v>6483</v>
      </c>
      <c r="Q788" s="1" t="s">
        <v>6483</v>
      </c>
      <c r="R788" s="1" t="s">
        <v>6902</v>
      </c>
      <c r="S788" s="1" t="s">
        <v>786</v>
      </c>
      <c r="T788" s="1"/>
      <c r="U788" s="1"/>
      <c r="V788" s="1" t="s">
        <v>6910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1908</v>
      </c>
      <c r="E789" s="1" t="s">
        <v>2793</v>
      </c>
      <c r="F789" s="1" t="s">
        <v>3438</v>
      </c>
      <c r="G789" s="1" t="s">
        <v>2585</v>
      </c>
      <c r="H789" s="1" t="s">
        <v>3346</v>
      </c>
      <c r="I789" s="1" t="s">
        <v>5113</v>
      </c>
      <c r="J789" s="1"/>
      <c r="K789" s="1" t="s">
        <v>5400</v>
      </c>
      <c r="L789" s="1" t="s">
        <v>787</v>
      </c>
      <c r="M789" s="1" t="s">
        <v>6186</v>
      </c>
      <c r="N789" s="1" t="s">
        <v>6477</v>
      </c>
      <c r="O789" s="1" t="s">
        <v>787</v>
      </c>
      <c r="P789" s="1" t="s">
        <v>6483</v>
      </c>
      <c r="Q789" s="1" t="s">
        <v>6483</v>
      </c>
      <c r="R789" s="1" t="s">
        <v>6902</v>
      </c>
      <c r="S789" s="1" t="s">
        <v>787</v>
      </c>
      <c r="T789" s="1"/>
      <c r="U789" s="1"/>
      <c r="V789" s="1" t="s">
        <v>6910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1909</v>
      </c>
      <c r="E790" s="1" t="s">
        <v>2814</v>
      </c>
      <c r="F790" s="1" t="s">
        <v>3289</v>
      </c>
      <c r="G790" s="1" t="s">
        <v>3904</v>
      </c>
      <c r="H790" s="1" t="s">
        <v>3439</v>
      </c>
      <c r="I790" s="1" t="s">
        <v>5114</v>
      </c>
      <c r="J790" s="1"/>
      <c r="K790" s="1" t="s">
        <v>5400</v>
      </c>
      <c r="L790" s="1" t="s">
        <v>788</v>
      </c>
      <c r="M790" s="1" t="s">
        <v>6187</v>
      </c>
      <c r="N790" s="1" t="s">
        <v>6477</v>
      </c>
      <c r="O790" s="1" t="s">
        <v>788</v>
      </c>
      <c r="P790" s="1" t="s">
        <v>6483</v>
      </c>
      <c r="Q790" s="1" t="s">
        <v>6483</v>
      </c>
      <c r="R790" s="1" t="s">
        <v>6902</v>
      </c>
      <c r="S790" s="1" t="s">
        <v>788</v>
      </c>
      <c r="T790" s="1"/>
      <c r="U790" s="1"/>
      <c r="V790" s="1" t="s">
        <v>6910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1910</v>
      </c>
      <c r="E791" s="1" t="s">
        <v>2815</v>
      </c>
      <c r="F791" s="1" t="s">
        <v>2461</v>
      </c>
      <c r="G791" s="1" t="s">
        <v>3280</v>
      </c>
      <c r="H791" s="1" t="s">
        <v>3845</v>
      </c>
      <c r="I791" s="1" t="s">
        <v>5115</v>
      </c>
      <c r="J791" s="1"/>
      <c r="K791" s="1" t="s">
        <v>5400</v>
      </c>
      <c r="L791" s="1" t="s">
        <v>789</v>
      </c>
      <c r="M791" s="1" t="s">
        <v>6188</v>
      </c>
      <c r="N791" s="1" t="s">
        <v>6477</v>
      </c>
      <c r="O791" s="1" t="s">
        <v>789</v>
      </c>
      <c r="P791" s="1" t="s">
        <v>6483</v>
      </c>
      <c r="Q791" s="1" t="s">
        <v>6483</v>
      </c>
      <c r="R791" s="1" t="s">
        <v>6902</v>
      </c>
      <c r="S791" s="1" t="s">
        <v>789</v>
      </c>
      <c r="T791" s="1"/>
      <c r="U791" s="1"/>
      <c r="V791" s="1" t="s">
        <v>6910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1911</v>
      </c>
      <c r="E792" s="1" t="s">
        <v>2816</v>
      </c>
      <c r="F792" s="1" t="s">
        <v>2792</v>
      </c>
      <c r="G792" s="1" t="s">
        <v>2815</v>
      </c>
      <c r="H792" s="1" t="s">
        <v>2468</v>
      </c>
      <c r="I792" s="1" t="s">
        <v>5116</v>
      </c>
      <c r="J792" s="1"/>
      <c r="K792" s="1" t="s">
        <v>5400</v>
      </c>
      <c r="L792" s="1" t="s">
        <v>790</v>
      </c>
      <c r="M792" s="1" t="s">
        <v>6189</v>
      </c>
      <c r="N792" s="1" t="s">
        <v>6477</v>
      </c>
      <c r="O792" s="1" t="s">
        <v>790</v>
      </c>
      <c r="P792" s="1" t="s">
        <v>6483</v>
      </c>
      <c r="Q792" s="1" t="s">
        <v>6483</v>
      </c>
      <c r="R792" s="1" t="s">
        <v>6902</v>
      </c>
      <c r="S792" s="1" t="s">
        <v>790</v>
      </c>
      <c r="T792" s="1"/>
      <c r="U792" s="1"/>
      <c r="V792" s="1" t="s">
        <v>6910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1912</v>
      </c>
      <c r="E793" s="1" t="s">
        <v>2473</v>
      </c>
      <c r="F793" s="1" t="s">
        <v>2501</v>
      </c>
      <c r="G793" s="1" t="s">
        <v>3294</v>
      </c>
      <c r="H793" s="1" t="s">
        <v>4235</v>
      </c>
      <c r="I793" s="1" t="s">
        <v>5117</v>
      </c>
      <c r="J793" s="1"/>
      <c r="K793" s="1" t="s">
        <v>5400</v>
      </c>
      <c r="L793" s="1" t="s">
        <v>791</v>
      </c>
      <c r="M793" s="1" t="s">
        <v>6190</v>
      </c>
      <c r="N793" s="1" t="s">
        <v>6477</v>
      </c>
      <c r="O793" s="1" t="s">
        <v>791</v>
      </c>
      <c r="P793" s="1" t="s">
        <v>6483</v>
      </c>
      <c r="Q793" s="1" t="s">
        <v>6483</v>
      </c>
      <c r="R793" s="1" t="s">
        <v>6902</v>
      </c>
      <c r="S793" s="1" t="s">
        <v>791</v>
      </c>
      <c r="T793" s="1"/>
      <c r="U793" s="1"/>
      <c r="V793" s="1" t="s">
        <v>6910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1913</v>
      </c>
      <c r="E794" s="1" t="s">
        <v>2817</v>
      </c>
      <c r="F794" s="1" t="s">
        <v>2456</v>
      </c>
      <c r="G794" s="1" t="s">
        <v>3905</v>
      </c>
      <c r="H794" s="1" t="s">
        <v>3440</v>
      </c>
      <c r="I794" s="1" t="s">
        <v>5118</v>
      </c>
      <c r="J794" s="1"/>
      <c r="K794" s="1" t="s">
        <v>5400</v>
      </c>
      <c r="L794" s="1" t="s">
        <v>792</v>
      </c>
      <c r="M794" s="1" t="s">
        <v>6191</v>
      </c>
      <c r="N794" s="1" t="s">
        <v>6477</v>
      </c>
      <c r="O794" s="1" t="s">
        <v>792</v>
      </c>
      <c r="P794" s="1" t="s">
        <v>6483</v>
      </c>
      <c r="Q794" s="1" t="s">
        <v>6483</v>
      </c>
      <c r="R794" s="1" t="s">
        <v>6902</v>
      </c>
      <c r="S794" s="1" t="s">
        <v>792</v>
      </c>
      <c r="T794" s="1"/>
      <c r="U794" s="1"/>
      <c r="V794" s="1" t="s">
        <v>6910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1914</v>
      </c>
      <c r="E795" s="1" t="s">
        <v>2818</v>
      </c>
      <c r="F795" s="1" t="s">
        <v>2404</v>
      </c>
      <c r="G795" s="1" t="s">
        <v>3295</v>
      </c>
      <c r="H795" s="1" t="s">
        <v>2597</v>
      </c>
      <c r="I795" s="1" t="s">
        <v>5119</v>
      </c>
      <c r="J795" s="1"/>
      <c r="K795" s="1" t="s">
        <v>5400</v>
      </c>
      <c r="L795" s="1" t="s">
        <v>793</v>
      </c>
      <c r="M795" s="1" t="s">
        <v>6192</v>
      </c>
      <c r="N795" s="1" t="s">
        <v>6477</v>
      </c>
      <c r="O795" s="1" t="s">
        <v>793</v>
      </c>
      <c r="P795" s="1" t="s">
        <v>6483</v>
      </c>
      <c r="Q795" s="1" t="s">
        <v>6483</v>
      </c>
      <c r="R795" s="1" t="s">
        <v>6902</v>
      </c>
      <c r="S795" s="1" t="s">
        <v>793</v>
      </c>
      <c r="T795" s="1"/>
      <c r="U795" s="1"/>
      <c r="V795" s="1" t="s">
        <v>6910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1915</v>
      </c>
      <c r="E796" s="1" t="s">
        <v>2789</v>
      </c>
      <c r="F796" s="1" t="s">
        <v>2489</v>
      </c>
      <c r="G796" s="1" t="s">
        <v>3805</v>
      </c>
      <c r="H796" s="1" t="s">
        <v>3845</v>
      </c>
      <c r="I796" s="1" t="s">
        <v>5120</v>
      </c>
      <c r="J796" s="1"/>
      <c r="K796" s="1" t="s">
        <v>5400</v>
      </c>
      <c r="L796" s="1" t="s">
        <v>794</v>
      </c>
      <c r="M796" s="1" t="s">
        <v>6193</v>
      </c>
      <c r="N796" s="1" t="s">
        <v>6477</v>
      </c>
      <c r="O796" s="1" t="s">
        <v>794</v>
      </c>
      <c r="P796" s="1" t="s">
        <v>6483</v>
      </c>
      <c r="Q796" s="1" t="s">
        <v>6483</v>
      </c>
      <c r="R796" s="1" t="s">
        <v>6902</v>
      </c>
      <c r="S796" s="1" t="s">
        <v>794</v>
      </c>
      <c r="T796" s="1"/>
      <c r="U796" s="1"/>
      <c r="V796" s="1" t="s">
        <v>6910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1916</v>
      </c>
      <c r="E797" s="1" t="s">
        <v>2313</v>
      </c>
      <c r="F797" s="1" t="s">
        <v>3439</v>
      </c>
      <c r="G797" s="1" t="s">
        <v>3206</v>
      </c>
      <c r="H797" s="1" t="s">
        <v>3286</v>
      </c>
      <c r="I797" s="1" t="s">
        <v>5121</v>
      </c>
      <c r="J797" s="1"/>
      <c r="K797" s="1" t="s">
        <v>5400</v>
      </c>
      <c r="L797" s="1" t="s">
        <v>795</v>
      </c>
      <c r="M797" s="1" t="s">
        <v>6194</v>
      </c>
      <c r="N797" s="1" t="s">
        <v>6477</v>
      </c>
      <c r="O797" s="1" t="s">
        <v>795</v>
      </c>
      <c r="P797" s="1" t="s">
        <v>6483</v>
      </c>
      <c r="Q797" s="1" t="s">
        <v>6483</v>
      </c>
      <c r="R797" s="1" t="s">
        <v>6902</v>
      </c>
      <c r="S797" s="1" t="s">
        <v>795</v>
      </c>
      <c r="T797" s="1"/>
      <c r="U797" s="1"/>
      <c r="V797" s="1" t="s">
        <v>6910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1917</v>
      </c>
      <c r="E798" s="1" t="s">
        <v>2469</v>
      </c>
      <c r="F798" s="1" t="s">
        <v>2489</v>
      </c>
      <c r="G798" s="1" t="s">
        <v>2679</v>
      </c>
      <c r="H798" s="1" t="s">
        <v>4142</v>
      </c>
      <c r="I798" s="1" t="s">
        <v>5122</v>
      </c>
      <c r="J798" s="1"/>
      <c r="K798" s="1" t="s">
        <v>5400</v>
      </c>
      <c r="L798" s="1" t="s">
        <v>796</v>
      </c>
      <c r="M798" s="1" t="s">
        <v>6195</v>
      </c>
      <c r="N798" s="1" t="s">
        <v>6477</v>
      </c>
      <c r="O798" s="1" t="s">
        <v>796</v>
      </c>
      <c r="P798" s="1" t="s">
        <v>6483</v>
      </c>
      <c r="Q798" s="1" t="s">
        <v>6483</v>
      </c>
      <c r="R798" s="1" t="s">
        <v>6902</v>
      </c>
      <c r="S798" s="1" t="s">
        <v>796</v>
      </c>
      <c r="T798" s="1"/>
      <c r="U798" s="1"/>
      <c r="V798" s="1" t="s">
        <v>6910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1918</v>
      </c>
      <c r="E799" s="1" t="s">
        <v>2311</v>
      </c>
      <c r="F799" s="1" t="s">
        <v>3440</v>
      </c>
      <c r="G799" s="1" t="s">
        <v>3736</v>
      </c>
      <c r="H799" s="1" t="s">
        <v>3840</v>
      </c>
      <c r="I799" s="1" t="s">
        <v>5123</v>
      </c>
      <c r="J799" s="1"/>
      <c r="K799" s="1" t="s">
        <v>5400</v>
      </c>
      <c r="L799" s="1" t="s">
        <v>797</v>
      </c>
      <c r="M799" s="1" t="s">
        <v>6196</v>
      </c>
      <c r="N799" s="1" t="s">
        <v>6477</v>
      </c>
      <c r="O799" s="1" t="s">
        <v>797</v>
      </c>
      <c r="P799" s="1" t="s">
        <v>6483</v>
      </c>
      <c r="Q799" s="1" t="s">
        <v>6483</v>
      </c>
      <c r="R799" s="1" t="s">
        <v>6902</v>
      </c>
      <c r="S799" s="1" t="s">
        <v>797</v>
      </c>
      <c r="T799" s="1"/>
      <c r="U799" s="1"/>
      <c r="V799" s="1" t="s">
        <v>6910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1919</v>
      </c>
      <c r="E800" s="1" t="s">
        <v>2819</v>
      </c>
      <c r="F800" s="1" t="s">
        <v>3441</v>
      </c>
      <c r="G800" s="1" t="s">
        <v>2695</v>
      </c>
      <c r="H800" s="1" t="s">
        <v>3167</v>
      </c>
      <c r="I800" s="1" t="s">
        <v>5124</v>
      </c>
      <c r="J800" s="1"/>
      <c r="K800" s="1" t="s">
        <v>5400</v>
      </c>
      <c r="L800" s="1" t="s">
        <v>798</v>
      </c>
      <c r="M800" s="1" t="s">
        <v>6197</v>
      </c>
      <c r="N800" s="1" t="s">
        <v>6477</v>
      </c>
      <c r="O800" s="1" t="s">
        <v>798</v>
      </c>
      <c r="P800" s="1" t="s">
        <v>6483</v>
      </c>
      <c r="Q800" s="1" t="s">
        <v>6483</v>
      </c>
      <c r="R800" s="1" t="s">
        <v>6902</v>
      </c>
      <c r="S800" s="1" t="s">
        <v>798</v>
      </c>
      <c r="T800" s="1"/>
      <c r="U800" s="1"/>
      <c r="V800" s="1" t="s">
        <v>6910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1920</v>
      </c>
      <c r="E801" s="1" t="s">
        <v>2820</v>
      </c>
      <c r="F801" s="1" t="s">
        <v>2322</v>
      </c>
      <c r="G801" s="1" t="s">
        <v>2820</v>
      </c>
      <c r="H801" s="1" t="s">
        <v>2664</v>
      </c>
      <c r="I801" s="1" t="s">
        <v>5125</v>
      </c>
      <c r="J801" s="1"/>
      <c r="K801" s="1" t="s">
        <v>5400</v>
      </c>
      <c r="L801" s="1" t="s">
        <v>799</v>
      </c>
      <c r="M801" s="1" t="s">
        <v>6198</v>
      </c>
      <c r="N801" s="1" t="s">
        <v>6477</v>
      </c>
      <c r="O801" s="1" t="s">
        <v>799</v>
      </c>
      <c r="P801" s="1" t="s">
        <v>6483</v>
      </c>
      <c r="Q801" s="1" t="s">
        <v>6483</v>
      </c>
      <c r="R801" s="1" t="s">
        <v>6902</v>
      </c>
      <c r="S801" s="1" t="s">
        <v>799</v>
      </c>
      <c r="T801" s="1"/>
      <c r="U801" s="1"/>
      <c r="V801" s="1" t="s">
        <v>6910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1921</v>
      </c>
      <c r="E802" s="1" t="s">
        <v>2821</v>
      </c>
      <c r="F802" s="1" t="s">
        <v>3168</v>
      </c>
      <c r="G802" s="1" t="s">
        <v>2674</v>
      </c>
      <c r="H802" s="1" t="s">
        <v>4130</v>
      </c>
      <c r="I802" s="1" t="s">
        <v>5126</v>
      </c>
      <c r="J802" s="1"/>
      <c r="K802" s="1" t="s">
        <v>5400</v>
      </c>
      <c r="L802" s="1" t="s">
        <v>800</v>
      </c>
      <c r="M802" s="1" t="s">
        <v>6199</v>
      </c>
      <c r="N802" s="1" t="s">
        <v>6477</v>
      </c>
      <c r="O802" s="1" t="s">
        <v>800</v>
      </c>
      <c r="P802" s="1" t="s">
        <v>6483</v>
      </c>
      <c r="Q802" s="1" t="s">
        <v>6483</v>
      </c>
      <c r="R802" s="1" t="s">
        <v>6902</v>
      </c>
      <c r="S802" s="1" t="s">
        <v>800</v>
      </c>
      <c r="T802" s="1"/>
      <c r="U802" s="1"/>
      <c r="V802" s="1" t="s">
        <v>6910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1922</v>
      </c>
      <c r="E803" s="1" t="s">
        <v>2321</v>
      </c>
      <c r="F803" s="1" t="s">
        <v>2706</v>
      </c>
      <c r="G803" s="1" t="s">
        <v>3170</v>
      </c>
      <c r="H803" s="1" t="s">
        <v>2400</v>
      </c>
      <c r="I803" s="1" t="s">
        <v>5127</v>
      </c>
      <c r="J803" s="1"/>
      <c r="K803" s="1" t="s">
        <v>5400</v>
      </c>
      <c r="L803" s="1" t="s">
        <v>801</v>
      </c>
      <c r="M803" s="1" t="s">
        <v>6200</v>
      </c>
      <c r="N803" s="1" t="s">
        <v>6477</v>
      </c>
      <c r="O803" s="1" t="s">
        <v>801</v>
      </c>
      <c r="P803" s="1" t="s">
        <v>6483</v>
      </c>
      <c r="Q803" s="1" t="s">
        <v>6483</v>
      </c>
      <c r="R803" s="1" t="s">
        <v>6902</v>
      </c>
      <c r="S803" s="1" t="s">
        <v>801</v>
      </c>
      <c r="T803" s="1"/>
      <c r="U803" s="1"/>
      <c r="V803" s="1" t="s">
        <v>6910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1923</v>
      </c>
      <c r="E804" s="1" t="s">
        <v>2822</v>
      </c>
      <c r="F804" s="1" t="s">
        <v>3442</v>
      </c>
      <c r="G804" s="1" t="s">
        <v>3170</v>
      </c>
      <c r="H804" s="1" t="s">
        <v>3171</v>
      </c>
      <c r="I804" s="1" t="s">
        <v>5128</v>
      </c>
      <c r="J804" s="1"/>
      <c r="K804" s="1" t="s">
        <v>5400</v>
      </c>
      <c r="L804" s="1" t="s">
        <v>802</v>
      </c>
      <c r="M804" s="1" t="s">
        <v>6201</v>
      </c>
      <c r="N804" s="1" t="s">
        <v>6477</v>
      </c>
      <c r="O804" s="1" t="s">
        <v>802</v>
      </c>
      <c r="P804" s="1" t="s">
        <v>6483</v>
      </c>
      <c r="Q804" s="1" t="s">
        <v>6483</v>
      </c>
      <c r="R804" s="1" t="s">
        <v>6902</v>
      </c>
      <c r="S804" s="1" t="s">
        <v>802</v>
      </c>
      <c r="T804" s="1"/>
      <c r="U804" s="1"/>
      <c r="V804" s="1" t="s">
        <v>6910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1924</v>
      </c>
      <c r="E805" s="1" t="s">
        <v>2823</v>
      </c>
      <c r="F805" s="1" t="s">
        <v>3397</v>
      </c>
      <c r="G805" s="1" t="s">
        <v>3906</v>
      </c>
      <c r="H805" s="1" t="s">
        <v>3912</v>
      </c>
      <c r="I805" s="1" t="s">
        <v>5129</v>
      </c>
      <c r="J805" s="1"/>
      <c r="K805" s="1" t="s">
        <v>5400</v>
      </c>
      <c r="L805" s="1" t="s">
        <v>803</v>
      </c>
      <c r="M805" s="1" t="s">
        <v>6202</v>
      </c>
      <c r="N805" s="1" t="s">
        <v>6477</v>
      </c>
      <c r="O805" s="1" t="s">
        <v>803</v>
      </c>
      <c r="P805" s="1" t="s">
        <v>6483</v>
      </c>
      <c r="Q805" s="1" t="s">
        <v>6483</v>
      </c>
      <c r="R805" s="1" t="s">
        <v>6902</v>
      </c>
      <c r="S805" s="1" t="s">
        <v>803</v>
      </c>
      <c r="T805" s="1"/>
      <c r="U805" s="1"/>
      <c r="V805" s="1" t="s">
        <v>6910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1925</v>
      </c>
      <c r="E806" s="1" t="s">
        <v>2395</v>
      </c>
      <c r="F806" s="1" t="s">
        <v>3443</v>
      </c>
      <c r="G806" s="1" t="s">
        <v>3907</v>
      </c>
      <c r="H806" s="1" t="s">
        <v>3181</v>
      </c>
      <c r="I806" s="1" t="s">
        <v>5130</v>
      </c>
      <c r="J806" s="1"/>
      <c r="K806" s="1" t="s">
        <v>5400</v>
      </c>
      <c r="L806" s="1" t="s">
        <v>804</v>
      </c>
      <c r="M806" s="1" t="s">
        <v>6203</v>
      </c>
      <c r="N806" s="1" t="s">
        <v>6477</v>
      </c>
      <c r="O806" s="1" t="s">
        <v>804</v>
      </c>
      <c r="P806" s="1" t="s">
        <v>6483</v>
      </c>
      <c r="Q806" s="1" t="s">
        <v>6483</v>
      </c>
      <c r="R806" s="1" t="s">
        <v>6902</v>
      </c>
      <c r="S806" s="1" t="s">
        <v>804</v>
      </c>
      <c r="T806" s="1"/>
      <c r="U806" s="1"/>
      <c r="V806" s="1" t="s">
        <v>6910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1926</v>
      </c>
      <c r="E807" s="1" t="s">
        <v>2391</v>
      </c>
      <c r="F807" s="1" t="s">
        <v>3444</v>
      </c>
      <c r="G807" s="1" t="s">
        <v>3908</v>
      </c>
      <c r="H807" s="1" t="s">
        <v>2827</v>
      </c>
      <c r="I807" s="1" t="s">
        <v>5131</v>
      </c>
      <c r="J807" s="1"/>
      <c r="K807" s="1" t="s">
        <v>5400</v>
      </c>
      <c r="L807" s="1" t="s">
        <v>805</v>
      </c>
      <c r="M807" s="1" t="s">
        <v>6204</v>
      </c>
      <c r="N807" s="1" t="s">
        <v>6477</v>
      </c>
      <c r="O807" s="1" t="s">
        <v>805</v>
      </c>
      <c r="P807" s="1" t="s">
        <v>6483</v>
      </c>
      <c r="Q807" s="1" t="s">
        <v>6483</v>
      </c>
      <c r="R807" s="1" t="s">
        <v>6902</v>
      </c>
      <c r="S807" s="1" t="s">
        <v>805</v>
      </c>
      <c r="T807" s="1"/>
      <c r="U807" s="1"/>
      <c r="V807" s="1" t="s">
        <v>6910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1927</v>
      </c>
      <c r="E808" s="1" t="s">
        <v>2824</v>
      </c>
      <c r="F808" s="1" t="s">
        <v>3445</v>
      </c>
      <c r="G808" s="1" t="s">
        <v>3429</v>
      </c>
      <c r="H808" s="1" t="s">
        <v>2424</v>
      </c>
      <c r="I808" s="1" t="s">
        <v>5132</v>
      </c>
      <c r="J808" s="1"/>
      <c r="K808" s="1" t="s">
        <v>5400</v>
      </c>
      <c r="L808" s="1" t="s">
        <v>806</v>
      </c>
      <c r="M808" s="1" t="s">
        <v>6205</v>
      </c>
      <c r="N808" s="1" t="s">
        <v>6477</v>
      </c>
      <c r="O808" s="1" t="s">
        <v>806</v>
      </c>
      <c r="P808" s="1" t="s">
        <v>6483</v>
      </c>
      <c r="Q808" s="1" t="s">
        <v>6483</v>
      </c>
      <c r="R808" s="1" t="s">
        <v>6902</v>
      </c>
      <c r="S808" s="1" t="s">
        <v>806</v>
      </c>
      <c r="T808" s="1"/>
      <c r="U808" s="1"/>
      <c r="V808" s="1" t="s">
        <v>6910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1928</v>
      </c>
      <c r="E809" s="1" t="s">
        <v>2825</v>
      </c>
      <c r="F809" s="1" t="s">
        <v>3446</v>
      </c>
      <c r="G809" s="1" t="s">
        <v>3909</v>
      </c>
      <c r="H809" s="1" t="s">
        <v>2426</v>
      </c>
      <c r="I809" s="1" t="s">
        <v>5133</v>
      </c>
      <c r="J809" s="1"/>
      <c r="K809" s="1" t="s">
        <v>5400</v>
      </c>
      <c r="L809" s="1" t="s">
        <v>807</v>
      </c>
      <c r="M809" s="1" t="s">
        <v>6206</v>
      </c>
      <c r="N809" s="1" t="s">
        <v>6477</v>
      </c>
      <c r="O809" s="1" t="s">
        <v>807</v>
      </c>
      <c r="P809" s="1" t="s">
        <v>6483</v>
      </c>
      <c r="Q809" s="1" t="s">
        <v>6483</v>
      </c>
      <c r="R809" s="1" t="s">
        <v>6902</v>
      </c>
      <c r="S809" s="1" t="s">
        <v>807</v>
      </c>
      <c r="T809" s="1"/>
      <c r="U809" s="1"/>
      <c r="V809" s="1" t="s">
        <v>6910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1929</v>
      </c>
      <c r="E810" s="1" t="s">
        <v>2826</v>
      </c>
      <c r="F810" s="1" t="s">
        <v>2374</v>
      </c>
      <c r="G810" s="1" t="s">
        <v>3910</v>
      </c>
      <c r="H810" s="1" t="s">
        <v>2423</v>
      </c>
      <c r="I810" s="1" t="s">
        <v>5134</v>
      </c>
      <c r="J810" s="1"/>
      <c r="K810" s="1" t="s">
        <v>5400</v>
      </c>
      <c r="L810" s="1" t="s">
        <v>808</v>
      </c>
      <c r="M810" s="1" t="s">
        <v>6207</v>
      </c>
      <c r="N810" s="1" t="s">
        <v>6477</v>
      </c>
      <c r="O810" s="1" t="s">
        <v>808</v>
      </c>
      <c r="P810" s="1" t="s">
        <v>6483</v>
      </c>
      <c r="Q810" s="1" t="s">
        <v>6483</v>
      </c>
      <c r="R810" s="1" t="s">
        <v>6902</v>
      </c>
      <c r="S810" s="1" t="s">
        <v>808</v>
      </c>
      <c r="T810" s="1"/>
      <c r="U810" s="1"/>
      <c r="V810" s="1" t="s">
        <v>6910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1930</v>
      </c>
      <c r="E811" s="1" t="s">
        <v>2827</v>
      </c>
      <c r="F811" s="1" t="s">
        <v>2413</v>
      </c>
      <c r="G811" s="1" t="s">
        <v>3906</v>
      </c>
      <c r="H811" s="1" t="s">
        <v>2413</v>
      </c>
      <c r="I811" s="1" t="s">
        <v>5135</v>
      </c>
      <c r="J811" s="1"/>
      <c r="K811" s="1" t="s">
        <v>5400</v>
      </c>
      <c r="L811" s="1" t="s">
        <v>809</v>
      </c>
      <c r="M811" s="1" t="s">
        <v>6208</v>
      </c>
      <c r="N811" s="1" t="s">
        <v>6477</v>
      </c>
      <c r="O811" s="1" t="s">
        <v>809</v>
      </c>
      <c r="P811" s="1" t="s">
        <v>6483</v>
      </c>
      <c r="Q811" s="1" t="s">
        <v>6483</v>
      </c>
      <c r="R811" s="1" t="s">
        <v>6902</v>
      </c>
      <c r="S811" s="1" t="s">
        <v>809</v>
      </c>
      <c r="T811" s="1"/>
      <c r="U811" s="1"/>
      <c r="V811" s="1" t="s">
        <v>6910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1931</v>
      </c>
      <c r="E812" s="1" t="s">
        <v>2411</v>
      </c>
      <c r="F812" s="1" t="s">
        <v>3447</v>
      </c>
      <c r="G812" s="1" t="s">
        <v>3911</v>
      </c>
      <c r="H812" s="1" t="s">
        <v>4125</v>
      </c>
      <c r="I812" s="1" t="s">
        <v>5136</v>
      </c>
      <c r="J812" s="1"/>
      <c r="K812" s="1" t="s">
        <v>5400</v>
      </c>
      <c r="L812" s="1" t="s">
        <v>810</v>
      </c>
      <c r="M812" s="1" t="s">
        <v>6209</v>
      </c>
      <c r="N812" s="1" t="s">
        <v>6477</v>
      </c>
      <c r="O812" s="1" t="s">
        <v>810</v>
      </c>
      <c r="P812" s="1" t="s">
        <v>6483</v>
      </c>
      <c r="Q812" s="1" t="s">
        <v>6483</v>
      </c>
      <c r="R812" s="1" t="s">
        <v>6902</v>
      </c>
      <c r="S812" s="1" t="s">
        <v>810</v>
      </c>
      <c r="T812" s="1"/>
      <c r="U812" s="1"/>
      <c r="V812" s="1" t="s">
        <v>6910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1932</v>
      </c>
      <c r="E813" s="1" t="s">
        <v>2332</v>
      </c>
      <c r="F813" s="1" t="s">
        <v>2662</v>
      </c>
      <c r="G813" s="1" t="s">
        <v>2800</v>
      </c>
      <c r="H813" s="1" t="s">
        <v>2325</v>
      </c>
      <c r="I813" s="1" t="s">
        <v>5137</v>
      </c>
      <c r="J813" s="1"/>
      <c r="K813" s="1" t="s">
        <v>5400</v>
      </c>
      <c r="L813" s="1" t="s">
        <v>811</v>
      </c>
      <c r="M813" s="1" t="s">
        <v>6210</v>
      </c>
      <c r="N813" s="1" t="s">
        <v>6477</v>
      </c>
      <c r="O813" s="1" t="s">
        <v>811</v>
      </c>
      <c r="P813" s="1" t="s">
        <v>6483</v>
      </c>
      <c r="Q813" s="1" t="s">
        <v>6483</v>
      </c>
      <c r="R813" s="1" t="s">
        <v>6902</v>
      </c>
      <c r="S813" s="1" t="s">
        <v>811</v>
      </c>
      <c r="T813" s="1"/>
      <c r="U813" s="1"/>
      <c r="V813" s="1" t="s">
        <v>6910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1933</v>
      </c>
      <c r="E814" s="1" t="s">
        <v>2421</v>
      </c>
      <c r="F814" s="1" t="s">
        <v>3448</v>
      </c>
      <c r="G814" s="1" t="s">
        <v>3912</v>
      </c>
      <c r="H814" s="1" t="s">
        <v>3189</v>
      </c>
      <c r="I814" s="1" t="s">
        <v>5138</v>
      </c>
      <c r="J814" s="1"/>
      <c r="K814" s="1" t="s">
        <v>5400</v>
      </c>
      <c r="L814" s="1" t="s">
        <v>812</v>
      </c>
      <c r="M814" s="1" t="s">
        <v>6211</v>
      </c>
      <c r="N814" s="1" t="s">
        <v>6477</v>
      </c>
      <c r="O814" s="1" t="s">
        <v>812</v>
      </c>
      <c r="P814" s="1" t="s">
        <v>6483</v>
      </c>
      <c r="Q814" s="1" t="s">
        <v>6483</v>
      </c>
      <c r="R814" s="1" t="s">
        <v>6902</v>
      </c>
      <c r="S814" s="1" t="s">
        <v>812</v>
      </c>
      <c r="T814" s="1"/>
      <c r="U814" s="1"/>
      <c r="V814" s="1" t="s">
        <v>6910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1934</v>
      </c>
      <c r="E815" s="1" t="s">
        <v>2828</v>
      </c>
      <c r="F815" s="1" t="s">
        <v>2619</v>
      </c>
      <c r="G815" s="1" t="s">
        <v>2418</v>
      </c>
      <c r="H815" s="1" t="s">
        <v>3158</v>
      </c>
      <c r="I815" s="1" t="s">
        <v>5139</v>
      </c>
      <c r="J815" s="1"/>
      <c r="K815" s="1" t="s">
        <v>5400</v>
      </c>
      <c r="L815" s="1" t="s">
        <v>813</v>
      </c>
      <c r="M815" s="1" t="s">
        <v>6212</v>
      </c>
      <c r="N815" s="1" t="s">
        <v>6477</v>
      </c>
      <c r="O815" s="1" t="s">
        <v>813</v>
      </c>
      <c r="P815" s="1" t="s">
        <v>6483</v>
      </c>
      <c r="Q815" s="1" t="s">
        <v>6483</v>
      </c>
      <c r="R815" s="1" t="s">
        <v>6902</v>
      </c>
      <c r="S815" s="1" t="s">
        <v>813</v>
      </c>
      <c r="T815" s="1"/>
      <c r="U815" s="1"/>
      <c r="V815" s="1" t="s">
        <v>6910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1935</v>
      </c>
      <c r="E816" s="1" t="s">
        <v>2828</v>
      </c>
      <c r="F816" s="1" t="s">
        <v>3329</v>
      </c>
      <c r="G816" s="1" t="s">
        <v>3913</v>
      </c>
      <c r="H816" s="1" t="s">
        <v>2386</v>
      </c>
      <c r="I816" s="1" t="s">
        <v>5140</v>
      </c>
      <c r="J816" s="1"/>
      <c r="K816" s="1" t="s">
        <v>5400</v>
      </c>
      <c r="L816" s="1" t="s">
        <v>814</v>
      </c>
      <c r="M816" s="1" t="s">
        <v>6213</v>
      </c>
      <c r="N816" s="1" t="s">
        <v>6477</v>
      </c>
      <c r="O816" s="1" t="s">
        <v>814</v>
      </c>
      <c r="P816" s="1" t="s">
        <v>6483</v>
      </c>
      <c r="Q816" s="1" t="s">
        <v>6483</v>
      </c>
      <c r="R816" s="1" t="s">
        <v>6902</v>
      </c>
      <c r="S816" s="1" t="s">
        <v>814</v>
      </c>
      <c r="T816" s="1"/>
      <c r="U816" s="1"/>
      <c r="V816" s="1" t="s">
        <v>6910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1936</v>
      </c>
      <c r="E817" s="1" t="s">
        <v>2829</v>
      </c>
      <c r="F817" s="1" t="s">
        <v>3449</v>
      </c>
      <c r="G817" s="1" t="s">
        <v>3711</v>
      </c>
      <c r="H817" s="1" t="s">
        <v>2621</v>
      </c>
      <c r="I817" s="1" t="s">
        <v>5141</v>
      </c>
      <c r="J817" s="1"/>
      <c r="K817" s="1" t="s">
        <v>5400</v>
      </c>
      <c r="L817" s="1" t="s">
        <v>815</v>
      </c>
      <c r="M817" s="1" t="s">
        <v>6214</v>
      </c>
      <c r="N817" s="1" t="s">
        <v>6477</v>
      </c>
      <c r="O817" s="1" t="s">
        <v>815</v>
      </c>
      <c r="P817" s="1" t="s">
        <v>6483</v>
      </c>
      <c r="Q817" s="1" t="s">
        <v>6483</v>
      </c>
      <c r="R817" s="1" t="s">
        <v>6902</v>
      </c>
      <c r="S817" s="1" t="s">
        <v>815</v>
      </c>
      <c r="T817" s="1"/>
      <c r="U817" s="1"/>
      <c r="V817" s="1" t="s">
        <v>6910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1937</v>
      </c>
      <c r="E818" s="1" t="s">
        <v>2828</v>
      </c>
      <c r="F818" s="1" t="s">
        <v>2718</v>
      </c>
      <c r="G818" s="1" t="s">
        <v>2377</v>
      </c>
      <c r="H818" s="1" t="s">
        <v>4185</v>
      </c>
      <c r="I818" s="1" t="s">
        <v>5142</v>
      </c>
      <c r="J818" s="1"/>
      <c r="K818" s="1" t="s">
        <v>5400</v>
      </c>
      <c r="L818" s="1" t="s">
        <v>816</v>
      </c>
      <c r="M818" s="1" t="s">
        <v>6215</v>
      </c>
      <c r="N818" s="1" t="s">
        <v>6477</v>
      </c>
      <c r="O818" s="1" t="s">
        <v>816</v>
      </c>
      <c r="P818" s="1" t="s">
        <v>6483</v>
      </c>
      <c r="Q818" s="1" t="s">
        <v>6483</v>
      </c>
      <c r="R818" s="1" t="s">
        <v>6902</v>
      </c>
      <c r="S818" s="1" t="s">
        <v>816</v>
      </c>
      <c r="T818" s="1"/>
      <c r="U818" s="1"/>
      <c r="V818" s="1" t="s">
        <v>6910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1938</v>
      </c>
      <c r="E819" s="1" t="s">
        <v>2616</v>
      </c>
      <c r="F819" s="1" t="s">
        <v>2849</v>
      </c>
      <c r="G819" s="1" t="s">
        <v>3694</v>
      </c>
      <c r="H819" s="1" t="s">
        <v>3918</v>
      </c>
      <c r="I819" s="1" t="s">
        <v>5143</v>
      </c>
      <c r="J819" s="1"/>
      <c r="K819" s="1" t="s">
        <v>5400</v>
      </c>
      <c r="L819" s="1" t="s">
        <v>817</v>
      </c>
      <c r="M819" s="1" t="s">
        <v>6216</v>
      </c>
      <c r="N819" s="1" t="s">
        <v>6477</v>
      </c>
      <c r="O819" s="1" t="s">
        <v>817</v>
      </c>
      <c r="P819" s="1" t="s">
        <v>6483</v>
      </c>
      <c r="Q819" s="1" t="s">
        <v>6483</v>
      </c>
      <c r="R819" s="1" t="s">
        <v>6902</v>
      </c>
      <c r="S819" s="1" t="s">
        <v>817</v>
      </c>
      <c r="T819" s="1"/>
      <c r="U819" s="1"/>
      <c r="V819" s="1" t="s">
        <v>6910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1939</v>
      </c>
      <c r="E820" s="1" t="s">
        <v>2357</v>
      </c>
      <c r="F820" s="1" t="s">
        <v>3450</v>
      </c>
      <c r="G820" s="1" t="s">
        <v>2357</v>
      </c>
      <c r="H820" s="1" t="s">
        <v>4236</v>
      </c>
      <c r="I820" s="1" t="s">
        <v>5144</v>
      </c>
      <c r="J820" s="1"/>
      <c r="K820" s="1" t="s">
        <v>5400</v>
      </c>
      <c r="L820" s="1" t="s">
        <v>818</v>
      </c>
      <c r="M820" s="1" t="s">
        <v>6217</v>
      </c>
      <c r="N820" s="1" t="s">
        <v>6477</v>
      </c>
      <c r="O820" s="1" t="s">
        <v>818</v>
      </c>
      <c r="P820" s="1" t="s">
        <v>6483</v>
      </c>
      <c r="Q820" s="1" t="s">
        <v>6483</v>
      </c>
      <c r="R820" s="1" t="s">
        <v>6902</v>
      </c>
      <c r="S820" s="1" t="s">
        <v>818</v>
      </c>
      <c r="T820" s="1"/>
      <c r="U820" s="1"/>
      <c r="V820" s="1" t="s">
        <v>6910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1940</v>
      </c>
      <c r="E821" s="1" t="s">
        <v>2738</v>
      </c>
      <c r="F821" s="1" t="s">
        <v>3364</v>
      </c>
      <c r="G821" s="1" t="s">
        <v>3914</v>
      </c>
      <c r="H821" s="1" t="s">
        <v>2628</v>
      </c>
      <c r="I821" s="1" t="s">
        <v>5145</v>
      </c>
      <c r="J821" s="1"/>
      <c r="K821" s="1" t="s">
        <v>5400</v>
      </c>
      <c r="L821" s="1" t="s">
        <v>819</v>
      </c>
      <c r="M821" s="1" t="s">
        <v>6218</v>
      </c>
      <c r="N821" s="1" t="s">
        <v>6477</v>
      </c>
      <c r="O821" s="1" t="s">
        <v>819</v>
      </c>
      <c r="P821" s="1" t="s">
        <v>6483</v>
      </c>
      <c r="Q821" s="1" t="s">
        <v>6483</v>
      </c>
      <c r="R821" s="1" t="s">
        <v>6902</v>
      </c>
      <c r="S821" s="1" t="s">
        <v>819</v>
      </c>
      <c r="T821" s="1"/>
      <c r="U821" s="1"/>
      <c r="V821" s="1" t="s">
        <v>6910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1941</v>
      </c>
      <c r="E822" s="1" t="s">
        <v>2630</v>
      </c>
      <c r="F822" s="1" t="s">
        <v>3382</v>
      </c>
      <c r="G822" s="1" t="s">
        <v>3915</v>
      </c>
      <c r="H822" s="1" t="s">
        <v>4237</v>
      </c>
      <c r="I822" s="1" t="s">
        <v>5146</v>
      </c>
      <c r="J822" s="1"/>
      <c r="K822" s="1" t="s">
        <v>5400</v>
      </c>
      <c r="L822" s="1" t="s">
        <v>820</v>
      </c>
      <c r="M822" s="1" t="s">
        <v>6219</v>
      </c>
      <c r="N822" s="1" t="s">
        <v>6477</v>
      </c>
      <c r="O822" s="1" t="s">
        <v>820</v>
      </c>
      <c r="P822" s="1" t="s">
        <v>6483</v>
      </c>
      <c r="Q822" s="1" t="s">
        <v>6483</v>
      </c>
      <c r="R822" s="1" t="s">
        <v>6902</v>
      </c>
      <c r="S822" s="1" t="s">
        <v>820</v>
      </c>
      <c r="T822" s="1"/>
      <c r="U822" s="1"/>
      <c r="V822" s="1" t="s">
        <v>6910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1942</v>
      </c>
      <c r="E823" s="1" t="s">
        <v>2805</v>
      </c>
      <c r="F823" s="1" t="s">
        <v>3451</v>
      </c>
      <c r="G823" s="1" t="s">
        <v>3309</v>
      </c>
      <c r="H823" s="1" t="s">
        <v>3314</v>
      </c>
      <c r="I823" s="1" t="s">
        <v>5147</v>
      </c>
      <c r="J823" s="1"/>
      <c r="K823" s="1" t="s">
        <v>5400</v>
      </c>
      <c r="L823" s="1" t="s">
        <v>821</v>
      </c>
      <c r="M823" s="1" t="s">
        <v>6220</v>
      </c>
      <c r="N823" s="1" t="s">
        <v>6477</v>
      </c>
      <c r="O823" s="1" t="s">
        <v>821</v>
      </c>
      <c r="P823" s="1" t="s">
        <v>6483</v>
      </c>
      <c r="Q823" s="1" t="s">
        <v>6483</v>
      </c>
      <c r="R823" s="1" t="s">
        <v>6902</v>
      </c>
      <c r="S823" s="1" t="s">
        <v>821</v>
      </c>
      <c r="T823" s="1"/>
      <c r="U823" s="1"/>
      <c r="V823" s="1" t="s">
        <v>6910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1943</v>
      </c>
      <c r="E824" s="1" t="s">
        <v>2830</v>
      </c>
      <c r="F824" s="1" t="s">
        <v>3452</v>
      </c>
      <c r="G824" s="1" t="s">
        <v>2831</v>
      </c>
      <c r="H824" s="1" t="s">
        <v>4238</v>
      </c>
      <c r="I824" s="1" t="s">
        <v>5148</v>
      </c>
      <c r="J824" s="1"/>
      <c r="K824" s="1" t="s">
        <v>5400</v>
      </c>
      <c r="L824" s="1" t="s">
        <v>822</v>
      </c>
      <c r="M824" s="1" t="s">
        <v>6221</v>
      </c>
      <c r="N824" s="1" t="s">
        <v>6477</v>
      </c>
      <c r="O824" s="1" t="s">
        <v>822</v>
      </c>
      <c r="P824" s="1" t="s">
        <v>6483</v>
      </c>
      <c r="Q824" s="1" t="s">
        <v>6483</v>
      </c>
      <c r="R824" s="1" t="s">
        <v>6902</v>
      </c>
      <c r="S824" s="1" t="s">
        <v>822</v>
      </c>
      <c r="T824" s="1"/>
      <c r="U824" s="1"/>
      <c r="V824" s="1" t="s">
        <v>6910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1944</v>
      </c>
      <c r="E825" s="1" t="s">
        <v>2625</v>
      </c>
      <c r="F825" s="1" t="s">
        <v>2359</v>
      </c>
      <c r="G825" s="1" t="s">
        <v>2764</v>
      </c>
      <c r="H825" s="1" t="s">
        <v>2369</v>
      </c>
      <c r="I825" s="1" t="s">
        <v>5149</v>
      </c>
      <c r="J825" s="1"/>
      <c r="K825" s="1" t="s">
        <v>5400</v>
      </c>
      <c r="L825" s="1" t="s">
        <v>823</v>
      </c>
      <c r="M825" s="1" t="s">
        <v>6222</v>
      </c>
      <c r="N825" s="1" t="s">
        <v>6477</v>
      </c>
      <c r="O825" s="1" t="s">
        <v>823</v>
      </c>
      <c r="P825" s="1" t="s">
        <v>6483</v>
      </c>
      <c r="Q825" s="1" t="s">
        <v>6483</v>
      </c>
      <c r="R825" s="1" t="s">
        <v>6902</v>
      </c>
      <c r="S825" s="1" t="s">
        <v>823</v>
      </c>
      <c r="T825" s="1"/>
      <c r="U825" s="1"/>
      <c r="V825" s="1" t="s">
        <v>6910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1945</v>
      </c>
      <c r="E826" s="1" t="s">
        <v>2831</v>
      </c>
      <c r="F826" s="1" t="s">
        <v>3313</v>
      </c>
      <c r="G826" s="1" t="s">
        <v>3359</v>
      </c>
      <c r="H826" s="1" t="s">
        <v>2343</v>
      </c>
      <c r="I826" s="1" t="s">
        <v>5150</v>
      </c>
      <c r="J826" s="1"/>
      <c r="K826" s="1" t="s">
        <v>5400</v>
      </c>
      <c r="L826" s="1" t="s">
        <v>824</v>
      </c>
      <c r="M826" s="1" t="s">
        <v>6223</v>
      </c>
      <c r="N826" s="1" t="s">
        <v>6477</v>
      </c>
      <c r="O826" s="1" t="s">
        <v>824</v>
      </c>
      <c r="P826" s="1" t="s">
        <v>6483</v>
      </c>
      <c r="Q826" s="1" t="s">
        <v>6483</v>
      </c>
      <c r="R826" s="1" t="s">
        <v>6902</v>
      </c>
      <c r="S826" s="1" t="s">
        <v>824</v>
      </c>
      <c r="T826" s="1"/>
      <c r="U826" s="1"/>
      <c r="V826" s="1" t="s">
        <v>6910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1946</v>
      </c>
      <c r="E827" s="1" t="s">
        <v>2636</v>
      </c>
      <c r="F827" s="1" t="s">
        <v>2354</v>
      </c>
      <c r="G827" s="1" t="s">
        <v>2370</v>
      </c>
      <c r="H827" s="1" t="s">
        <v>3820</v>
      </c>
      <c r="I827" s="1" t="s">
        <v>5151</v>
      </c>
      <c r="J827" s="1"/>
      <c r="K827" s="1" t="s">
        <v>5400</v>
      </c>
      <c r="L827" s="1" t="s">
        <v>825</v>
      </c>
      <c r="M827" s="1" t="s">
        <v>6224</v>
      </c>
      <c r="N827" s="1" t="s">
        <v>6477</v>
      </c>
      <c r="O827" s="1" t="s">
        <v>825</v>
      </c>
      <c r="P827" s="1" t="s">
        <v>6483</v>
      </c>
      <c r="Q827" s="1" t="s">
        <v>6483</v>
      </c>
      <c r="R827" s="1" t="s">
        <v>6902</v>
      </c>
      <c r="S827" s="1" t="s">
        <v>825</v>
      </c>
      <c r="T827" s="1"/>
      <c r="U827" s="1"/>
      <c r="V827" s="1" t="s">
        <v>6910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1947</v>
      </c>
      <c r="E828" s="1" t="s">
        <v>2764</v>
      </c>
      <c r="F828" s="1" t="s">
        <v>2837</v>
      </c>
      <c r="G828" s="1" t="s">
        <v>2343</v>
      </c>
      <c r="H828" s="1" t="s">
        <v>3301</v>
      </c>
      <c r="I828" s="1" t="s">
        <v>5152</v>
      </c>
      <c r="J828" s="1"/>
      <c r="K828" s="1" t="s">
        <v>5400</v>
      </c>
      <c r="L828" s="1" t="s">
        <v>826</v>
      </c>
      <c r="M828" s="1" t="s">
        <v>6225</v>
      </c>
      <c r="N828" s="1" t="s">
        <v>6477</v>
      </c>
      <c r="O828" s="1" t="s">
        <v>826</v>
      </c>
      <c r="P828" s="1" t="s">
        <v>6483</v>
      </c>
      <c r="Q828" s="1" t="s">
        <v>6483</v>
      </c>
      <c r="R828" s="1" t="s">
        <v>6902</v>
      </c>
      <c r="S828" s="1" t="s">
        <v>826</v>
      </c>
      <c r="T828" s="1"/>
      <c r="U828" s="1"/>
      <c r="V828" s="1" t="s">
        <v>6910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1948</v>
      </c>
      <c r="E829" s="1" t="s">
        <v>2832</v>
      </c>
      <c r="F829" s="1" t="s">
        <v>2830</v>
      </c>
      <c r="G829" s="1" t="s">
        <v>3301</v>
      </c>
      <c r="H829" s="1" t="s">
        <v>3305</v>
      </c>
      <c r="I829" s="1" t="s">
        <v>5153</v>
      </c>
      <c r="J829" s="1"/>
      <c r="K829" s="1" t="s">
        <v>5400</v>
      </c>
      <c r="L829" s="1" t="s">
        <v>827</v>
      </c>
      <c r="M829" s="1" t="s">
        <v>6226</v>
      </c>
      <c r="N829" s="1" t="s">
        <v>6477</v>
      </c>
      <c r="O829" s="1" t="s">
        <v>827</v>
      </c>
      <c r="P829" s="1" t="s">
        <v>6483</v>
      </c>
      <c r="Q829" s="1" t="s">
        <v>6483</v>
      </c>
      <c r="R829" s="1" t="s">
        <v>6902</v>
      </c>
      <c r="S829" s="1" t="s">
        <v>827</v>
      </c>
      <c r="T829" s="1"/>
      <c r="U829" s="1"/>
      <c r="V829" s="1" t="s">
        <v>6910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1949</v>
      </c>
      <c r="E830" s="1" t="s">
        <v>2833</v>
      </c>
      <c r="F830" s="1" t="s">
        <v>3453</v>
      </c>
      <c r="G830" s="1" t="s">
        <v>2832</v>
      </c>
      <c r="H830" s="1" t="s">
        <v>2627</v>
      </c>
      <c r="I830" s="1" t="s">
        <v>5154</v>
      </c>
      <c r="J830" s="1"/>
      <c r="K830" s="1" t="s">
        <v>5400</v>
      </c>
      <c r="L830" s="1" t="s">
        <v>828</v>
      </c>
      <c r="M830" s="1" t="s">
        <v>6227</v>
      </c>
      <c r="N830" s="1" t="s">
        <v>6477</v>
      </c>
      <c r="O830" s="1" t="s">
        <v>828</v>
      </c>
      <c r="P830" s="1" t="s">
        <v>6484</v>
      </c>
      <c r="Q830" s="1" t="s">
        <v>6688</v>
      </c>
      <c r="R830" s="1" t="s">
        <v>6902</v>
      </c>
      <c r="S830" s="1" t="s">
        <v>828</v>
      </c>
      <c r="T830" s="1" t="s">
        <v>6906</v>
      </c>
      <c r="U830" s="1"/>
      <c r="V830" s="1" t="s">
        <v>6910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1950</v>
      </c>
      <c r="E831" s="1" t="s">
        <v>2834</v>
      </c>
      <c r="F831" s="1" t="s">
        <v>2835</v>
      </c>
      <c r="G831" s="1" t="s">
        <v>3916</v>
      </c>
      <c r="H831" s="1" t="s">
        <v>3137</v>
      </c>
      <c r="I831" s="1" t="s">
        <v>5155</v>
      </c>
      <c r="J831" s="1"/>
      <c r="K831" s="1" t="s">
        <v>5400</v>
      </c>
      <c r="L831" s="1" t="s">
        <v>829</v>
      </c>
      <c r="M831" s="1" t="s">
        <v>6228</v>
      </c>
      <c r="N831" s="1" t="s">
        <v>6477</v>
      </c>
      <c r="O831" s="1" t="s">
        <v>829</v>
      </c>
      <c r="P831" s="1" t="s">
        <v>6484</v>
      </c>
      <c r="Q831" s="1" t="s">
        <v>6689</v>
      </c>
      <c r="R831" s="1" t="s">
        <v>6902</v>
      </c>
      <c r="S831" s="1" t="s">
        <v>829</v>
      </c>
      <c r="T831" s="1"/>
      <c r="U831" s="1"/>
      <c r="V831" s="1" t="s">
        <v>6910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1951</v>
      </c>
      <c r="E832" s="1" t="s">
        <v>2835</v>
      </c>
      <c r="F832" s="1" t="s">
        <v>3454</v>
      </c>
      <c r="G832" s="1" t="s">
        <v>3917</v>
      </c>
      <c r="H832" s="1" t="s">
        <v>2629</v>
      </c>
      <c r="I832" s="1" t="s">
        <v>5156</v>
      </c>
      <c r="J832" s="1"/>
      <c r="K832" s="1" t="s">
        <v>5400</v>
      </c>
      <c r="L832" s="1" t="s">
        <v>830</v>
      </c>
      <c r="M832" s="1" t="s">
        <v>6229</v>
      </c>
      <c r="N832" s="1" t="s">
        <v>6477</v>
      </c>
      <c r="O832" s="1" t="s">
        <v>830</v>
      </c>
      <c r="P832" s="1" t="s">
        <v>6484</v>
      </c>
      <c r="Q832" s="1" t="s">
        <v>6690</v>
      </c>
      <c r="R832" s="1" t="s">
        <v>6902</v>
      </c>
      <c r="S832" s="1" t="s">
        <v>830</v>
      </c>
      <c r="T832" s="1"/>
      <c r="U832" s="1"/>
      <c r="V832" s="1" t="s">
        <v>6910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1952</v>
      </c>
      <c r="E833" s="1" t="s">
        <v>2835</v>
      </c>
      <c r="F833" s="1" t="s">
        <v>2836</v>
      </c>
      <c r="G833" s="1" t="s">
        <v>3465</v>
      </c>
      <c r="H833" s="1" t="s">
        <v>4239</v>
      </c>
      <c r="I833" s="1" t="s">
        <v>5157</v>
      </c>
      <c r="J833" s="1"/>
      <c r="K833" s="1" t="s">
        <v>5400</v>
      </c>
      <c r="L833" s="1" t="s">
        <v>831</v>
      </c>
      <c r="M833" s="1" t="s">
        <v>6230</v>
      </c>
      <c r="N833" s="1" t="s">
        <v>6477</v>
      </c>
      <c r="O833" s="1" t="s">
        <v>831</v>
      </c>
      <c r="P833" s="1" t="s">
        <v>6484</v>
      </c>
      <c r="Q833" s="1" t="s">
        <v>6691</v>
      </c>
      <c r="R833" s="1" t="s">
        <v>6902</v>
      </c>
      <c r="S833" s="1" t="s">
        <v>831</v>
      </c>
      <c r="T833" s="1"/>
      <c r="U833" s="1"/>
      <c r="V833" s="1" t="s">
        <v>6910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1953</v>
      </c>
      <c r="E834" s="1" t="s">
        <v>2836</v>
      </c>
      <c r="F834" s="1" t="s">
        <v>2836</v>
      </c>
      <c r="G834" s="1" t="s">
        <v>2868</v>
      </c>
      <c r="H834" s="1" t="s">
        <v>2868</v>
      </c>
      <c r="I834" s="1" t="s">
        <v>5158</v>
      </c>
      <c r="J834" s="1"/>
      <c r="K834" s="1" t="s">
        <v>5400</v>
      </c>
      <c r="L834" s="1" t="s">
        <v>832</v>
      </c>
      <c r="M834" s="1" t="s">
        <v>6231</v>
      </c>
      <c r="N834" s="1" t="s">
        <v>6477</v>
      </c>
      <c r="O834" s="1" t="s">
        <v>832</v>
      </c>
      <c r="P834" s="1" t="s">
        <v>6484</v>
      </c>
      <c r="Q834" s="1" t="s">
        <v>6692</v>
      </c>
      <c r="R834" s="1" t="s">
        <v>6902</v>
      </c>
      <c r="S834" s="1" t="s">
        <v>832</v>
      </c>
      <c r="T834" s="1"/>
      <c r="U834" s="1"/>
      <c r="V834" s="1" t="s">
        <v>6910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1954</v>
      </c>
      <c r="E835" s="1" t="s">
        <v>2837</v>
      </c>
      <c r="F835" s="1" t="s">
        <v>3455</v>
      </c>
      <c r="G835" s="1" t="s">
        <v>2764</v>
      </c>
      <c r="H835" s="1" t="s">
        <v>2727</v>
      </c>
      <c r="I835" s="1" t="s">
        <v>5159</v>
      </c>
      <c r="J835" s="1"/>
      <c r="K835" s="1" t="s">
        <v>5400</v>
      </c>
      <c r="L835" s="1" t="s">
        <v>833</v>
      </c>
      <c r="M835" s="1" t="s">
        <v>6232</v>
      </c>
      <c r="N835" s="1" t="s">
        <v>6477</v>
      </c>
      <c r="O835" s="1" t="s">
        <v>833</v>
      </c>
      <c r="P835" s="1" t="s">
        <v>6484</v>
      </c>
      <c r="Q835" s="1" t="s">
        <v>6693</v>
      </c>
      <c r="R835" s="1" t="s">
        <v>6902</v>
      </c>
      <c r="S835" s="1" t="s">
        <v>833</v>
      </c>
      <c r="T835" s="1"/>
      <c r="U835" s="1"/>
      <c r="V835" s="1" t="s">
        <v>6910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1955</v>
      </c>
      <c r="E836" s="1" t="s">
        <v>2838</v>
      </c>
      <c r="F836" s="1" t="s">
        <v>3456</v>
      </c>
      <c r="G836" s="1" t="s">
        <v>3863</v>
      </c>
      <c r="H836" s="1" t="s">
        <v>2839</v>
      </c>
      <c r="I836" s="1" t="s">
        <v>5160</v>
      </c>
      <c r="J836" s="1"/>
      <c r="K836" s="1" t="s">
        <v>5400</v>
      </c>
      <c r="L836" s="1" t="s">
        <v>834</v>
      </c>
      <c r="M836" s="1" t="s">
        <v>6233</v>
      </c>
      <c r="N836" s="1" t="s">
        <v>6477</v>
      </c>
      <c r="O836" s="1" t="s">
        <v>834</v>
      </c>
      <c r="P836" s="1" t="s">
        <v>6484</v>
      </c>
      <c r="Q836" s="1" t="s">
        <v>6694</v>
      </c>
      <c r="R836" s="1" t="s">
        <v>6902</v>
      </c>
      <c r="S836" s="1" t="s">
        <v>834</v>
      </c>
      <c r="T836" s="1"/>
      <c r="U836" s="1"/>
      <c r="V836" s="1" t="s">
        <v>6910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1956</v>
      </c>
      <c r="E837" s="1" t="s">
        <v>2839</v>
      </c>
      <c r="F837" s="1" t="s">
        <v>3384</v>
      </c>
      <c r="G837" s="1" t="s">
        <v>3918</v>
      </c>
      <c r="H837" s="1" t="s">
        <v>2835</v>
      </c>
      <c r="I837" s="1" t="s">
        <v>5161</v>
      </c>
      <c r="J837" s="1"/>
      <c r="K837" s="1" t="s">
        <v>5400</v>
      </c>
      <c r="L837" s="1" t="s">
        <v>835</v>
      </c>
      <c r="M837" s="1" t="s">
        <v>6234</v>
      </c>
      <c r="N837" s="1" t="s">
        <v>6477</v>
      </c>
      <c r="O837" s="1" t="s">
        <v>835</v>
      </c>
      <c r="P837" s="1" t="s">
        <v>6484</v>
      </c>
      <c r="Q837" s="1" t="s">
        <v>6695</v>
      </c>
      <c r="R837" s="1" t="s">
        <v>6902</v>
      </c>
      <c r="S837" s="1" t="s">
        <v>835</v>
      </c>
      <c r="T837" s="1"/>
      <c r="U837" s="1"/>
      <c r="V837" s="1" t="s">
        <v>6910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1957</v>
      </c>
      <c r="E838" s="1" t="s">
        <v>2749</v>
      </c>
      <c r="F838" s="1" t="s">
        <v>2364</v>
      </c>
      <c r="G838" s="1" t="s">
        <v>2848</v>
      </c>
      <c r="H838" s="1" t="s">
        <v>4212</v>
      </c>
      <c r="I838" s="1" t="s">
        <v>5162</v>
      </c>
      <c r="J838" s="1"/>
      <c r="K838" s="1" t="s">
        <v>5400</v>
      </c>
      <c r="L838" s="1" t="s">
        <v>836</v>
      </c>
      <c r="M838" s="1" t="s">
        <v>6235</v>
      </c>
      <c r="N838" s="1" t="s">
        <v>6477</v>
      </c>
      <c r="O838" s="1" t="s">
        <v>836</v>
      </c>
      <c r="P838" s="1" t="s">
        <v>6484</v>
      </c>
      <c r="Q838" s="1" t="s">
        <v>6696</v>
      </c>
      <c r="R838" s="1" t="s">
        <v>6902</v>
      </c>
      <c r="S838" s="1" t="s">
        <v>836</v>
      </c>
      <c r="T838" s="1"/>
      <c r="U838" s="1"/>
      <c r="V838" s="1" t="s">
        <v>6910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1958</v>
      </c>
      <c r="E839" s="1" t="s">
        <v>2840</v>
      </c>
      <c r="F839" s="1" t="s">
        <v>3457</v>
      </c>
      <c r="G839" s="1" t="s">
        <v>3327</v>
      </c>
      <c r="H839" s="1" t="s">
        <v>3868</v>
      </c>
      <c r="I839" s="1" t="s">
        <v>5163</v>
      </c>
      <c r="J839" s="1"/>
      <c r="K839" s="1" t="s">
        <v>5400</v>
      </c>
      <c r="L839" s="1" t="s">
        <v>837</v>
      </c>
      <c r="M839" s="1" t="s">
        <v>6236</v>
      </c>
      <c r="N839" s="1" t="s">
        <v>6477</v>
      </c>
      <c r="O839" s="1" t="s">
        <v>837</v>
      </c>
      <c r="P839" s="1" t="s">
        <v>6484</v>
      </c>
      <c r="Q839" s="1" t="s">
        <v>6697</v>
      </c>
      <c r="R839" s="1" t="s">
        <v>6902</v>
      </c>
      <c r="S839" s="1" t="s">
        <v>837</v>
      </c>
      <c r="T839" s="1"/>
      <c r="U839" s="1"/>
      <c r="V839" s="1" t="s">
        <v>6910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1959</v>
      </c>
      <c r="E840" s="1" t="s">
        <v>2742</v>
      </c>
      <c r="F840" s="1" t="s">
        <v>3458</v>
      </c>
      <c r="G840" s="1" t="s">
        <v>3919</v>
      </c>
      <c r="H840" s="1" t="s">
        <v>2841</v>
      </c>
      <c r="I840" s="1" t="s">
        <v>5164</v>
      </c>
      <c r="J840" s="1"/>
      <c r="K840" s="1" t="s">
        <v>5400</v>
      </c>
      <c r="L840" s="1" t="s">
        <v>838</v>
      </c>
      <c r="M840" s="1" t="s">
        <v>6237</v>
      </c>
      <c r="N840" s="1" t="s">
        <v>6477</v>
      </c>
      <c r="O840" s="1" t="s">
        <v>838</v>
      </c>
      <c r="P840" s="1" t="s">
        <v>6484</v>
      </c>
      <c r="Q840" s="1" t="s">
        <v>6698</v>
      </c>
      <c r="R840" s="1" t="s">
        <v>6902</v>
      </c>
      <c r="S840" s="1" t="s">
        <v>838</v>
      </c>
      <c r="T840" s="1"/>
      <c r="U840" s="1"/>
      <c r="V840" s="1" t="s">
        <v>6910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1960</v>
      </c>
      <c r="E841" s="1" t="s">
        <v>2841</v>
      </c>
      <c r="F841" s="1" t="s">
        <v>3459</v>
      </c>
      <c r="G841" s="1" t="s">
        <v>2353</v>
      </c>
      <c r="H841" s="1" t="s">
        <v>3918</v>
      </c>
      <c r="I841" s="1" t="s">
        <v>5165</v>
      </c>
      <c r="J841" s="1"/>
      <c r="K841" s="1" t="s">
        <v>5400</v>
      </c>
      <c r="L841" s="1" t="s">
        <v>839</v>
      </c>
      <c r="M841" s="1" t="s">
        <v>6238</v>
      </c>
      <c r="N841" s="1" t="s">
        <v>6477</v>
      </c>
      <c r="O841" s="1" t="s">
        <v>839</v>
      </c>
      <c r="P841" s="1" t="s">
        <v>6484</v>
      </c>
      <c r="Q841" s="1" t="s">
        <v>6699</v>
      </c>
      <c r="R841" s="1" t="s">
        <v>6902</v>
      </c>
      <c r="S841" s="1" t="s">
        <v>839</v>
      </c>
      <c r="T841" s="1"/>
      <c r="U841" s="1"/>
      <c r="V841" s="1" t="s">
        <v>6910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1961</v>
      </c>
      <c r="E842" s="1" t="s">
        <v>2842</v>
      </c>
      <c r="F842" s="1" t="s">
        <v>3460</v>
      </c>
      <c r="G842" s="1" t="s">
        <v>3918</v>
      </c>
      <c r="H842" s="1" t="s">
        <v>4240</v>
      </c>
      <c r="I842" s="1" t="s">
        <v>5166</v>
      </c>
      <c r="J842" s="1"/>
      <c r="K842" s="1" t="s">
        <v>5400</v>
      </c>
      <c r="L842" s="1" t="s">
        <v>840</v>
      </c>
      <c r="M842" s="1" t="s">
        <v>6239</v>
      </c>
      <c r="N842" s="1" t="s">
        <v>6477</v>
      </c>
      <c r="O842" s="1" t="s">
        <v>840</v>
      </c>
      <c r="P842" s="1" t="s">
        <v>6484</v>
      </c>
      <c r="Q842" s="1" t="s">
        <v>6700</v>
      </c>
      <c r="R842" s="1" t="s">
        <v>6902</v>
      </c>
      <c r="S842" s="1" t="s">
        <v>840</v>
      </c>
      <c r="T842" s="1"/>
      <c r="U842" s="1"/>
      <c r="V842" s="1" t="s">
        <v>6910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1962</v>
      </c>
      <c r="E843" s="1" t="s">
        <v>2843</v>
      </c>
      <c r="F843" s="1" t="s">
        <v>3461</v>
      </c>
      <c r="G843" s="1" t="s">
        <v>3700</v>
      </c>
      <c r="H843" s="1" t="s">
        <v>2869</v>
      </c>
      <c r="I843" s="1" t="s">
        <v>5167</v>
      </c>
      <c r="J843" s="1"/>
      <c r="K843" s="1" t="s">
        <v>5400</v>
      </c>
      <c r="L843" s="1" t="s">
        <v>841</v>
      </c>
      <c r="M843" s="1" t="s">
        <v>6240</v>
      </c>
      <c r="N843" s="1" t="s">
        <v>6477</v>
      </c>
      <c r="O843" s="1" t="s">
        <v>841</v>
      </c>
      <c r="P843" s="1" t="s">
        <v>6484</v>
      </c>
      <c r="Q843" s="1" t="s">
        <v>6701</v>
      </c>
      <c r="R843" s="1" t="s">
        <v>6902</v>
      </c>
      <c r="S843" s="1" t="s">
        <v>841</v>
      </c>
      <c r="T843" s="1"/>
      <c r="U843" s="1"/>
      <c r="V843" s="1" t="s">
        <v>6910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1963</v>
      </c>
      <c r="E844" s="1" t="s">
        <v>2844</v>
      </c>
      <c r="F844" s="1" t="s">
        <v>3373</v>
      </c>
      <c r="G844" s="1" t="s">
        <v>3920</v>
      </c>
      <c r="H844" s="1" t="s">
        <v>4241</v>
      </c>
      <c r="I844" s="1" t="s">
        <v>4640</v>
      </c>
      <c r="J844" s="1"/>
      <c r="K844" s="1" t="s">
        <v>5400</v>
      </c>
      <c r="L844" s="1" t="s">
        <v>842</v>
      </c>
      <c r="M844" s="1" t="s">
        <v>6241</v>
      </c>
      <c r="N844" s="1" t="s">
        <v>6477</v>
      </c>
      <c r="O844" s="1" t="s">
        <v>842</v>
      </c>
      <c r="P844" s="1" t="s">
        <v>6484</v>
      </c>
      <c r="Q844" s="1" t="s">
        <v>6702</v>
      </c>
      <c r="R844" s="1" t="s">
        <v>6902</v>
      </c>
      <c r="S844" s="1" t="s">
        <v>842</v>
      </c>
      <c r="T844" s="1"/>
      <c r="U844" s="1"/>
      <c r="V844" s="1" t="s">
        <v>6910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1964</v>
      </c>
      <c r="E845" s="1" t="s">
        <v>2845</v>
      </c>
      <c r="F845" s="1" t="s">
        <v>3462</v>
      </c>
      <c r="G845" s="1" t="s">
        <v>2734</v>
      </c>
      <c r="H845" s="1" t="s">
        <v>4242</v>
      </c>
      <c r="I845" s="1" t="s">
        <v>5168</v>
      </c>
      <c r="J845" s="1"/>
      <c r="K845" s="1" t="s">
        <v>5400</v>
      </c>
      <c r="L845" s="1" t="s">
        <v>843</v>
      </c>
      <c r="M845" s="1" t="s">
        <v>6242</v>
      </c>
      <c r="N845" s="1" t="s">
        <v>6477</v>
      </c>
      <c r="O845" s="1" t="s">
        <v>843</v>
      </c>
      <c r="P845" s="1" t="s">
        <v>6484</v>
      </c>
      <c r="Q845" s="1" t="s">
        <v>6703</v>
      </c>
      <c r="R845" s="1" t="s">
        <v>6902</v>
      </c>
      <c r="S845" s="1" t="s">
        <v>843</v>
      </c>
      <c r="T845" s="1"/>
      <c r="U845" s="1"/>
      <c r="V845" s="1" t="s">
        <v>6910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1965</v>
      </c>
      <c r="E846" s="1" t="s">
        <v>2736</v>
      </c>
      <c r="F846" s="1" t="s">
        <v>3463</v>
      </c>
      <c r="G846" s="1" t="s">
        <v>2839</v>
      </c>
      <c r="H846" s="1" t="s">
        <v>4243</v>
      </c>
      <c r="I846" s="1" t="s">
        <v>5169</v>
      </c>
      <c r="J846" s="1"/>
      <c r="K846" s="1" t="s">
        <v>5400</v>
      </c>
      <c r="L846" s="1" t="s">
        <v>844</v>
      </c>
      <c r="M846" s="1" t="s">
        <v>6243</v>
      </c>
      <c r="N846" s="1" t="s">
        <v>6477</v>
      </c>
      <c r="O846" s="1" t="s">
        <v>844</v>
      </c>
      <c r="P846" s="1" t="s">
        <v>6484</v>
      </c>
      <c r="Q846" s="1" t="s">
        <v>6704</v>
      </c>
      <c r="R846" s="1" t="s">
        <v>6902</v>
      </c>
      <c r="S846" s="1" t="s">
        <v>844</v>
      </c>
      <c r="T846" s="1"/>
      <c r="U846" s="1"/>
      <c r="V846" s="1" t="s">
        <v>6910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1966</v>
      </c>
      <c r="E847" s="1" t="s">
        <v>2846</v>
      </c>
      <c r="F847" s="1" t="s">
        <v>3464</v>
      </c>
      <c r="G847" s="1" t="s">
        <v>3700</v>
      </c>
      <c r="H847" s="1" t="s">
        <v>2360</v>
      </c>
      <c r="I847" s="1" t="s">
        <v>5170</v>
      </c>
      <c r="J847" s="1"/>
      <c r="K847" s="1" t="s">
        <v>5400</v>
      </c>
      <c r="L847" s="1" t="s">
        <v>845</v>
      </c>
      <c r="M847" s="1" t="s">
        <v>6244</v>
      </c>
      <c r="N847" s="1" t="s">
        <v>6477</v>
      </c>
      <c r="O847" s="1" t="s">
        <v>845</v>
      </c>
      <c r="P847" s="1" t="s">
        <v>6484</v>
      </c>
      <c r="Q847" s="1" t="s">
        <v>6705</v>
      </c>
      <c r="R847" s="1" t="s">
        <v>6902</v>
      </c>
      <c r="S847" s="1" t="s">
        <v>845</v>
      </c>
      <c r="T847" s="1"/>
      <c r="U847" s="1"/>
      <c r="V847" s="1" t="s">
        <v>6910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1967</v>
      </c>
      <c r="E848" s="1" t="s">
        <v>2617</v>
      </c>
      <c r="F848" s="1" t="s">
        <v>3305</v>
      </c>
      <c r="G848" s="1" t="s">
        <v>2649</v>
      </c>
      <c r="H848" s="1" t="s">
        <v>3919</v>
      </c>
      <c r="I848" s="1" t="s">
        <v>5171</v>
      </c>
      <c r="J848" s="1"/>
      <c r="K848" s="1" t="s">
        <v>5400</v>
      </c>
      <c r="L848" s="1" t="s">
        <v>846</v>
      </c>
      <c r="M848" s="1" t="s">
        <v>6245</v>
      </c>
      <c r="N848" s="1" t="s">
        <v>6477</v>
      </c>
      <c r="O848" s="1" t="s">
        <v>846</v>
      </c>
      <c r="P848" s="1" t="s">
        <v>6484</v>
      </c>
      <c r="Q848" s="1" t="s">
        <v>6706</v>
      </c>
      <c r="R848" s="1" t="s">
        <v>6902</v>
      </c>
      <c r="S848" s="1" t="s">
        <v>846</v>
      </c>
      <c r="T848" s="1"/>
      <c r="U848" s="1"/>
      <c r="V848" s="1" t="s">
        <v>6910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1968</v>
      </c>
      <c r="E849" s="1" t="s">
        <v>2847</v>
      </c>
      <c r="F849" s="1" t="s">
        <v>3465</v>
      </c>
      <c r="G849" s="1" t="s">
        <v>3808</v>
      </c>
      <c r="H849" s="1" t="s">
        <v>2368</v>
      </c>
      <c r="I849" s="1" t="s">
        <v>5172</v>
      </c>
      <c r="J849" s="1"/>
      <c r="K849" s="1" t="s">
        <v>5400</v>
      </c>
      <c r="L849" s="1" t="s">
        <v>847</v>
      </c>
      <c r="M849" s="1" t="s">
        <v>6246</v>
      </c>
      <c r="N849" s="1" t="s">
        <v>6477</v>
      </c>
      <c r="O849" s="1" t="s">
        <v>847</v>
      </c>
      <c r="P849" s="1" t="s">
        <v>6484</v>
      </c>
      <c r="Q849" s="1" t="s">
        <v>6707</v>
      </c>
      <c r="R849" s="1" t="s">
        <v>6902</v>
      </c>
      <c r="S849" s="1" t="s">
        <v>847</v>
      </c>
      <c r="T849" s="1"/>
      <c r="U849" s="1"/>
      <c r="V849" s="1" t="s">
        <v>6910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1969</v>
      </c>
      <c r="E850" s="1" t="s">
        <v>2842</v>
      </c>
      <c r="F850" s="1" t="s">
        <v>3466</v>
      </c>
      <c r="G850" s="1" t="s">
        <v>2359</v>
      </c>
      <c r="H850" s="1" t="s">
        <v>3918</v>
      </c>
      <c r="I850" s="1" t="s">
        <v>5173</v>
      </c>
      <c r="J850" s="1"/>
      <c r="K850" s="1" t="s">
        <v>5400</v>
      </c>
      <c r="L850" s="1" t="s">
        <v>848</v>
      </c>
      <c r="M850" s="1" t="s">
        <v>6247</v>
      </c>
      <c r="N850" s="1" t="s">
        <v>6477</v>
      </c>
      <c r="O850" s="1" t="s">
        <v>848</v>
      </c>
      <c r="P850" s="1" t="s">
        <v>6484</v>
      </c>
      <c r="Q850" s="1" t="s">
        <v>6699</v>
      </c>
      <c r="R850" s="1" t="s">
        <v>6902</v>
      </c>
      <c r="S850" s="1" t="s">
        <v>848</v>
      </c>
      <c r="T850" s="1"/>
      <c r="U850" s="1"/>
      <c r="V850" s="1" t="s">
        <v>6910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1970</v>
      </c>
      <c r="E851" s="1" t="s">
        <v>2848</v>
      </c>
      <c r="F851" s="1" t="s">
        <v>2739</v>
      </c>
      <c r="G851" s="1" t="s">
        <v>3921</v>
      </c>
      <c r="H851" s="1" t="s">
        <v>2630</v>
      </c>
      <c r="I851" s="1" t="s">
        <v>5174</v>
      </c>
      <c r="J851" s="1"/>
      <c r="K851" s="1" t="s">
        <v>5400</v>
      </c>
      <c r="L851" s="1" t="s">
        <v>849</v>
      </c>
      <c r="M851" s="1" t="s">
        <v>6248</v>
      </c>
      <c r="N851" s="1" t="s">
        <v>6477</v>
      </c>
      <c r="O851" s="1" t="s">
        <v>849</v>
      </c>
      <c r="P851" s="1" t="s">
        <v>6484</v>
      </c>
      <c r="Q851" s="1" t="s">
        <v>6708</v>
      </c>
      <c r="R851" s="1" t="s">
        <v>6902</v>
      </c>
      <c r="S851" s="1" t="s">
        <v>849</v>
      </c>
      <c r="T851" s="1"/>
      <c r="U851" s="1"/>
      <c r="V851" s="1" t="s">
        <v>6910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1971</v>
      </c>
      <c r="E852" s="1" t="s">
        <v>2849</v>
      </c>
      <c r="F852" s="1" t="s">
        <v>3467</v>
      </c>
      <c r="G852" s="1" t="s">
        <v>3922</v>
      </c>
      <c r="H852" s="1" t="s">
        <v>2630</v>
      </c>
      <c r="I852" s="1" t="s">
        <v>5175</v>
      </c>
      <c r="J852" s="1"/>
      <c r="K852" s="1" t="s">
        <v>5400</v>
      </c>
      <c r="L852" s="1" t="s">
        <v>850</v>
      </c>
      <c r="M852" s="1" t="s">
        <v>6249</v>
      </c>
      <c r="N852" s="1" t="s">
        <v>6477</v>
      </c>
      <c r="O852" s="1" t="s">
        <v>850</v>
      </c>
      <c r="P852" s="1" t="s">
        <v>6484</v>
      </c>
      <c r="Q852" s="1" t="s">
        <v>6708</v>
      </c>
      <c r="R852" s="1" t="s">
        <v>6902</v>
      </c>
      <c r="S852" s="1" t="s">
        <v>850</v>
      </c>
      <c r="T852" s="1"/>
      <c r="U852" s="1"/>
      <c r="V852" s="1" t="s">
        <v>6910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1972</v>
      </c>
      <c r="E853" s="1" t="s">
        <v>2850</v>
      </c>
      <c r="F853" s="1" t="s">
        <v>3468</v>
      </c>
      <c r="G853" s="1" t="s">
        <v>3377</v>
      </c>
      <c r="H853" s="1" t="s">
        <v>4244</v>
      </c>
      <c r="I853" s="1" t="s">
        <v>5176</v>
      </c>
      <c r="J853" s="1"/>
      <c r="K853" s="1" t="s">
        <v>5400</v>
      </c>
      <c r="L853" s="1" t="s">
        <v>851</v>
      </c>
      <c r="M853" s="1" t="s">
        <v>6250</v>
      </c>
      <c r="N853" s="1" t="s">
        <v>6477</v>
      </c>
      <c r="O853" s="1" t="s">
        <v>851</v>
      </c>
      <c r="P853" s="1" t="s">
        <v>6484</v>
      </c>
      <c r="Q853" s="1" t="s">
        <v>6709</v>
      </c>
      <c r="R853" s="1" t="s">
        <v>6902</v>
      </c>
      <c r="S853" s="1" t="s">
        <v>851</v>
      </c>
      <c r="T853" s="1"/>
      <c r="U853" s="1"/>
      <c r="V853" s="1" t="s">
        <v>6910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1973</v>
      </c>
      <c r="E854" s="1" t="s">
        <v>2851</v>
      </c>
      <c r="F854" s="1" t="s">
        <v>2729</v>
      </c>
      <c r="G854" s="1" t="s">
        <v>3458</v>
      </c>
      <c r="H854" s="1" t="s">
        <v>4245</v>
      </c>
      <c r="I854" s="1" t="s">
        <v>4820</v>
      </c>
      <c r="J854" s="1"/>
      <c r="K854" s="1" t="s">
        <v>5400</v>
      </c>
      <c r="L854" s="1" t="s">
        <v>852</v>
      </c>
      <c r="M854" s="1" t="s">
        <v>6251</v>
      </c>
      <c r="N854" s="1" t="s">
        <v>6477</v>
      </c>
      <c r="O854" s="1" t="s">
        <v>852</v>
      </c>
      <c r="P854" s="1" t="s">
        <v>6484</v>
      </c>
      <c r="Q854" s="1" t="s">
        <v>6710</v>
      </c>
      <c r="R854" s="1" t="s">
        <v>6902</v>
      </c>
      <c r="S854" s="1" t="s">
        <v>852</v>
      </c>
      <c r="T854" s="1"/>
      <c r="U854" s="1"/>
      <c r="V854" s="1" t="s">
        <v>6910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1974</v>
      </c>
      <c r="E855" s="1" t="s">
        <v>2852</v>
      </c>
      <c r="F855" s="1" t="s">
        <v>3469</v>
      </c>
      <c r="G855" s="1" t="s">
        <v>3923</v>
      </c>
      <c r="H855" s="1" t="s">
        <v>3451</v>
      </c>
      <c r="I855" s="1" t="s">
        <v>5177</v>
      </c>
      <c r="J855" s="1"/>
      <c r="K855" s="1" t="s">
        <v>5400</v>
      </c>
      <c r="L855" s="1" t="s">
        <v>853</v>
      </c>
      <c r="M855" s="1" t="s">
        <v>6252</v>
      </c>
      <c r="N855" s="1" t="s">
        <v>6477</v>
      </c>
      <c r="O855" s="1" t="s">
        <v>853</v>
      </c>
      <c r="P855" s="1" t="s">
        <v>6484</v>
      </c>
      <c r="Q855" s="1" t="s">
        <v>6711</v>
      </c>
      <c r="R855" s="1" t="s">
        <v>6902</v>
      </c>
      <c r="S855" s="1" t="s">
        <v>853</v>
      </c>
      <c r="T855" s="1"/>
      <c r="U855" s="1"/>
      <c r="V855" s="1" t="s">
        <v>6910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1975</v>
      </c>
      <c r="E856" s="1" t="s">
        <v>2749</v>
      </c>
      <c r="F856" s="1" t="s">
        <v>3385</v>
      </c>
      <c r="G856" s="1" t="s">
        <v>3865</v>
      </c>
      <c r="H856" s="1" t="s">
        <v>2750</v>
      </c>
      <c r="I856" s="1" t="s">
        <v>5178</v>
      </c>
      <c r="J856" s="1"/>
      <c r="K856" s="1" t="s">
        <v>5400</v>
      </c>
      <c r="L856" s="1" t="s">
        <v>854</v>
      </c>
      <c r="M856" s="1" t="s">
        <v>6253</v>
      </c>
      <c r="N856" s="1" t="s">
        <v>6477</v>
      </c>
      <c r="O856" s="1" t="s">
        <v>854</v>
      </c>
      <c r="P856" s="1" t="s">
        <v>6484</v>
      </c>
      <c r="Q856" s="1" t="s">
        <v>6712</v>
      </c>
      <c r="R856" s="1" t="s">
        <v>6902</v>
      </c>
      <c r="S856" s="1" t="s">
        <v>854</v>
      </c>
      <c r="T856" s="1"/>
      <c r="U856" s="1"/>
      <c r="V856" s="1" t="s">
        <v>6910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1976</v>
      </c>
      <c r="E857" s="1" t="s">
        <v>2853</v>
      </c>
      <c r="F857" s="1" t="s">
        <v>3470</v>
      </c>
      <c r="G857" s="1" t="s">
        <v>2742</v>
      </c>
      <c r="H857" s="1" t="s">
        <v>3140</v>
      </c>
      <c r="I857" s="1" t="s">
        <v>5179</v>
      </c>
      <c r="J857" s="1"/>
      <c r="K857" s="1" t="s">
        <v>5400</v>
      </c>
      <c r="L857" s="1" t="s">
        <v>855</v>
      </c>
      <c r="M857" s="1" t="s">
        <v>6254</v>
      </c>
      <c r="N857" s="1" t="s">
        <v>6477</v>
      </c>
      <c r="O857" s="1" t="s">
        <v>855</v>
      </c>
      <c r="P857" s="1" t="s">
        <v>6484</v>
      </c>
      <c r="Q857" s="1" t="s">
        <v>6713</v>
      </c>
      <c r="R857" s="1" t="s">
        <v>6902</v>
      </c>
      <c r="S857" s="1" t="s">
        <v>855</v>
      </c>
      <c r="T857" s="1"/>
      <c r="U857" s="1"/>
      <c r="V857" s="1" t="s">
        <v>6910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1977</v>
      </c>
      <c r="E858" s="1" t="s">
        <v>2854</v>
      </c>
      <c r="F858" s="1" t="s">
        <v>3471</v>
      </c>
      <c r="G858" s="1" t="s">
        <v>3924</v>
      </c>
      <c r="H858" s="1" t="s">
        <v>4246</v>
      </c>
      <c r="I858" s="1" t="s">
        <v>5180</v>
      </c>
      <c r="J858" s="1"/>
      <c r="K858" s="1" t="s">
        <v>5400</v>
      </c>
      <c r="L858" s="1" t="s">
        <v>856</v>
      </c>
      <c r="M858" s="1" t="s">
        <v>6255</v>
      </c>
      <c r="N858" s="1" t="s">
        <v>6477</v>
      </c>
      <c r="O858" s="1" t="s">
        <v>856</v>
      </c>
      <c r="P858" s="1" t="s">
        <v>6484</v>
      </c>
      <c r="Q858" s="1" t="s">
        <v>6714</v>
      </c>
      <c r="R858" s="1" t="s">
        <v>6902</v>
      </c>
      <c r="S858" s="1" t="s">
        <v>856</v>
      </c>
      <c r="T858" s="1"/>
      <c r="U858" s="1"/>
      <c r="V858" s="1" t="s">
        <v>6910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1978</v>
      </c>
      <c r="E859" s="1" t="s">
        <v>2855</v>
      </c>
      <c r="F859" s="1" t="s">
        <v>3472</v>
      </c>
      <c r="G859" s="1" t="s">
        <v>3925</v>
      </c>
      <c r="H859" s="1" t="s">
        <v>3924</v>
      </c>
      <c r="I859" s="1" t="s">
        <v>5181</v>
      </c>
      <c r="J859" s="1"/>
      <c r="K859" s="1" t="s">
        <v>5400</v>
      </c>
      <c r="L859" s="1" t="s">
        <v>857</v>
      </c>
      <c r="M859" s="1" t="s">
        <v>6256</v>
      </c>
      <c r="N859" s="1" t="s">
        <v>6477</v>
      </c>
      <c r="O859" s="1" t="s">
        <v>857</v>
      </c>
      <c r="P859" s="1" t="s">
        <v>6484</v>
      </c>
      <c r="Q859" s="1" t="s">
        <v>6715</v>
      </c>
      <c r="R859" s="1" t="s">
        <v>6902</v>
      </c>
      <c r="S859" s="1" t="s">
        <v>857</v>
      </c>
      <c r="T859" s="1"/>
      <c r="U859" s="1"/>
      <c r="V859" s="1" t="s">
        <v>6910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1979</v>
      </c>
      <c r="E860" s="1" t="s">
        <v>2856</v>
      </c>
      <c r="F860" s="1" t="s">
        <v>3473</v>
      </c>
      <c r="G860" s="1" t="s">
        <v>3926</v>
      </c>
      <c r="H860" s="1" t="s">
        <v>3365</v>
      </c>
      <c r="I860" s="1" t="s">
        <v>5182</v>
      </c>
      <c r="J860" s="1"/>
      <c r="K860" s="1" t="s">
        <v>5400</v>
      </c>
      <c r="L860" s="1" t="s">
        <v>858</v>
      </c>
      <c r="M860" s="1" t="s">
        <v>6257</v>
      </c>
      <c r="N860" s="1" t="s">
        <v>6477</v>
      </c>
      <c r="O860" s="1" t="s">
        <v>858</v>
      </c>
      <c r="P860" s="1" t="s">
        <v>6484</v>
      </c>
      <c r="Q860" s="1" t="s">
        <v>6716</v>
      </c>
      <c r="R860" s="1" t="s">
        <v>6902</v>
      </c>
      <c r="S860" s="1" t="s">
        <v>858</v>
      </c>
      <c r="T860" s="1"/>
      <c r="U860" s="1"/>
      <c r="V860" s="1" t="s">
        <v>6910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1980</v>
      </c>
      <c r="E861" s="1" t="s">
        <v>2857</v>
      </c>
      <c r="F861" s="1" t="s">
        <v>3474</v>
      </c>
      <c r="G861" s="1" t="s">
        <v>2728</v>
      </c>
      <c r="H861" s="1" t="s">
        <v>4247</v>
      </c>
      <c r="I861" s="1" t="s">
        <v>5183</v>
      </c>
      <c r="J861" s="1"/>
      <c r="K861" s="1" t="s">
        <v>5400</v>
      </c>
      <c r="L861" s="1" t="s">
        <v>859</v>
      </c>
      <c r="M861" s="1" t="s">
        <v>6258</v>
      </c>
      <c r="N861" s="1" t="s">
        <v>6477</v>
      </c>
      <c r="O861" s="1" t="s">
        <v>859</v>
      </c>
      <c r="P861" s="1" t="s">
        <v>6484</v>
      </c>
      <c r="Q861" s="1" t="s">
        <v>6717</v>
      </c>
      <c r="R861" s="1" t="s">
        <v>6902</v>
      </c>
      <c r="S861" s="1" t="s">
        <v>859</v>
      </c>
      <c r="T861" s="1"/>
      <c r="U861" s="1"/>
      <c r="V861" s="1" t="s">
        <v>6910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1981</v>
      </c>
      <c r="E862" s="1" t="s">
        <v>2858</v>
      </c>
      <c r="F862" s="1" t="s">
        <v>3475</v>
      </c>
      <c r="G862" s="1" t="s">
        <v>3927</v>
      </c>
      <c r="H862" s="1" t="s">
        <v>3370</v>
      </c>
      <c r="I862" s="1" t="s">
        <v>5184</v>
      </c>
      <c r="J862" s="1"/>
      <c r="K862" s="1" t="s">
        <v>5400</v>
      </c>
      <c r="L862" s="1" t="s">
        <v>860</v>
      </c>
      <c r="M862" s="1" t="s">
        <v>6259</v>
      </c>
      <c r="N862" s="1" t="s">
        <v>6477</v>
      </c>
      <c r="O862" s="1" t="s">
        <v>860</v>
      </c>
      <c r="P862" s="1" t="s">
        <v>6484</v>
      </c>
      <c r="Q862" s="1" t="s">
        <v>6718</v>
      </c>
      <c r="R862" s="1" t="s">
        <v>6902</v>
      </c>
      <c r="S862" s="1" t="s">
        <v>860</v>
      </c>
      <c r="T862" s="1"/>
      <c r="U862" s="1"/>
      <c r="V862" s="1" t="s">
        <v>6910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1982</v>
      </c>
      <c r="E863" s="1" t="s">
        <v>2859</v>
      </c>
      <c r="F863" s="1" t="s">
        <v>3476</v>
      </c>
      <c r="G863" s="1" t="s">
        <v>3928</v>
      </c>
      <c r="H863" s="1" t="s">
        <v>2753</v>
      </c>
      <c r="I863" s="1" t="s">
        <v>5185</v>
      </c>
      <c r="J863" s="1"/>
      <c r="K863" s="1" t="s">
        <v>5400</v>
      </c>
      <c r="L863" s="1" t="s">
        <v>861</v>
      </c>
      <c r="M863" s="1" t="s">
        <v>6260</v>
      </c>
      <c r="N863" s="1" t="s">
        <v>6477</v>
      </c>
      <c r="O863" s="1" t="s">
        <v>861</v>
      </c>
      <c r="P863" s="1" t="s">
        <v>6484</v>
      </c>
      <c r="Q863" s="1" t="s">
        <v>6719</v>
      </c>
      <c r="R863" s="1" t="s">
        <v>6902</v>
      </c>
      <c r="S863" s="1" t="s">
        <v>861</v>
      </c>
      <c r="T863" s="1"/>
      <c r="U863" s="1"/>
      <c r="V863" s="1" t="s">
        <v>6910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1983</v>
      </c>
      <c r="E864" s="1" t="s">
        <v>2860</v>
      </c>
      <c r="F864" s="1" t="s">
        <v>3477</v>
      </c>
      <c r="G864" s="1" t="s">
        <v>2846</v>
      </c>
      <c r="H864" s="1" t="s">
        <v>4248</v>
      </c>
      <c r="I864" s="1" t="s">
        <v>5186</v>
      </c>
      <c r="J864" s="1"/>
      <c r="K864" s="1" t="s">
        <v>5400</v>
      </c>
      <c r="L864" s="1" t="s">
        <v>862</v>
      </c>
      <c r="M864" s="1" t="s">
        <v>6261</v>
      </c>
      <c r="N864" s="1" t="s">
        <v>6477</v>
      </c>
      <c r="O864" s="1" t="s">
        <v>862</v>
      </c>
      <c r="P864" s="1" t="s">
        <v>6484</v>
      </c>
      <c r="Q864" s="1" t="s">
        <v>6720</v>
      </c>
      <c r="R864" s="1" t="s">
        <v>6902</v>
      </c>
      <c r="S864" s="1" t="s">
        <v>862</v>
      </c>
      <c r="T864" s="1"/>
      <c r="U864" s="1"/>
      <c r="V864" s="1" t="s">
        <v>6910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1984</v>
      </c>
      <c r="E865" s="1" t="s">
        <v>2861</v>
      </c>
      <c r="F865" s="1" t="s">
        <v>3478</v>
      </c>
      <c r="G865" s="1" t="s">
        <v>2859</v>
      </c>
      <c r="H865" s="1" t="s">
        <v>3878</v>
      </c>
      <c r="I865" s="1" t="s">
        <v>5187</v>
      </c>
      <c r="J865" s="1"/>
      <c r="K865" s="1" t="s">
        <v>5400</v>
      </c>
      <c r="L865" s="1" t="s">
        <v>863</v>
      </c>
      <c r="M865" s="1" t="s">
        <v>6262</v>
      </c>
      <c r="N865" s="1" t="s">
        <v>6477</v>
      </c>
      <c r="O865" s="1" t="s">
        <v>863</v>
      </c>
      <c r="P865" s="1" t="s">
        <v>6484</v>
      </c>
      <c r="Q865" s="1" t="s">
        <v>6721</v>
      </c>
      <c r="R865" s="1" t="s">
        <v>6902</v>
      </c>
      <c r="S865" s="1" t="s">
        <v>863</v>
      </c>
      <c r="T865" s="1"/>
      <c r="U865" s="1"/>
      <c r="V865" s="1" t="s">
        <v>6910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1985</v>
      </c>
      <c r="E866" s="1" t="s">
        <v>2845</v>
      </c>
      <c r="F866" s="1" t="s">
        <v>3473</v>
      </c>
      <c r="G866" s="1" t="s">
        <v>3929</v>
      </c>
      <c r="H866" s="1" t="s">
        <v>3934</v>
      </c>
      <c r="I866" s="1" t="s">
        <v>5188</v>
      </c>
      <c r="J866" s="1"/>
      <c r="K866" s="1" t="s">
        <v>5400</v>
      </c>
      <c r="L866" s="1" t="s">
        <v>864</v>
      </c>
      <c r="M866" s="1" t="s">
        <v>6263</v>
      </c>
      <c r="N866" s="1" t="s">
        <v>6477</v>
      </c>
      <c r="O866" s="1" t="s">
        <v>864</v>
      </c>
      <c r="P866" s="1" t="s">
        <v>6484</v>
      </c>
      <c r="Q866" s="1" t="s">
        <v>6722</v>
      </c>
      <c r="R866" s="1" t="s">
        <v>6902</v>
      </c>
      <c r="S866" s="1" t="s">
        <v>864</v>
      </c>
      <c r="T866" s="1"/>
      <c r="U866" s="1"/>
      <c r="V866" s="1" t="s">
        <v>6910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1986</v>
      </c>
      <c r="E867" s="1" t="s">
        <v>2862</v>
      </c>
      <c r="F867" s="1" t="s">
        <v>3479</v>
      </c>
      <c r="G867" s="1" t="s">
        <v>3930</v>
      </c>
      <c r="H867" s="1" t="s">
        <v>3387</v>
      </c>
      <c r="I867" s="1" t="s">
        <v>5189</v>
      </c>
      <c r="J867" s="1"/>
      <c r="K867" s="1" t="s">
        <v>5400</v>
      </c>
      <c r="L867" s="1" t="s">
        <v>865</v>
      </c>
      <c r="M867" s="1" t="s">
        <v>6264</v>
      </c>
      <c r="N867" s="1" t="s">
        <v>6477</v>
      </c>
      <c r="O867" s="1" t="s">
        <v>865</v>
      </c>
      <c r="P867" s="1" t="s">
        <v>6484</v>
      </c>
      <c r="Q867" s="1" t="s">
        <v>6723</v>
      </c>
      <c r="R867" s="1" t="s">
        <v>6902</v>
      </c>
      <c r="S867" s="1" t="s">
        <v>865</v>
      </c>
      <c r="T867" s="1"/>
      <c r="U867" s="1"/>
      <c r="V867" s="1" t="s">
        <v>6910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1987</v>
      </c>
      <c r="E868" s="1" t="s">
        <v>2863</v>
      </c>
      <c r="F868" s="1" t="s">
        <v>2862</v>
      </c>
      <c r="G868" s="1" t="s">
        <v>3931</v>
      </c>
      <c r="H868" s="1" t="s">
        <v>3373</v>
      </c>
      <c r="I868" s="1" t="s">
        <v>5190</v>
      </c>
      <c r="J868" s="1"/>
      <c r="K868" s="1" t="s">
        <v>5400</v>
      </c>
      <c r="L868" s="1" t="s">
        <v>866</v>
      </c>
      <c r="M868" s="1" t="s">
        <v>6265</v>
      </c>
      <c r="N868" s="1" t="s">
        <v>6477</v>
      </c>
      <c r="O868" s="1" t="s">
        <v>866</v>
      </c>
      <c r="P868" s="1" t="s">
        <v>6484</v>
      </c>
      <c r="Q868" s="1" t="s">
        <v>6724</v>
      </c>
      <c r="R868" s="1" t="s">
        <v>6902</v>
      </c>
      <c r="S868" s="1" t="s">
        <v>866</v>
      </c>
      <c r="T868" s="1"/>
      <c r="U868" s="1"/>
      <c r="V868" s="1" t="s">
        <v>6910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1988</v>
      </c>
      <c r="E869" s="1" t="s">
        <v>2864</v>
      </c>
      <c r="F869" s="1" t="s">
        <v>3480</v>
      </c>
      <c r="G869" s="1" t="s">
        <v>3932</v>
      </c>
      <c r="H869" s="1" t="s">
        <v>3369</v>
      </c>
      <c r="I869" s="1" t="s">
        <v>5191</v>
      </c>
      <c r="J869" s="1"/>
      <c r="K869" s="1" t="s">
        <v>5400</v>
      </c>
      <c r="L869" s="1" t="s">
        <v>867</v>
      </c>
      <c r="M869" s="1" t="s">
        <v>6266</v>
      </c>
      <c r="N869" s="1" t="s">
        <v>6477</v>
      </c>
      <c r="O869" s="1" t="s">
        <v>867</v>
      </c>
      <c r="P869" s="1" t="s">
        <v>6484</v>
      </c>
      <c r="Q869" s="1" t="s">
        <v>6725</v>
      </c>
      <c r="R869" s="1" t="s">
        <v>6902</v>
      </c>
      <c r="S869" s="1" t="s">
        <v>867</v>
      </c>
      <c r="T869" s="1"/>
      <c r="U869" s="1"/>
      <c r="V869" s="1" t="s">
        <v>6910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1989</v>
      </c>
      <c r="E870" s="1" t="s">
        <v>2763</v>
      </c>
      <c r="F870" s="1" t="s">
        <v>3481</v>
      </c>
      <c r="G870" s="1" t="s">
        <v>3933</v>
      </c>
      <c r="H870" s="1" t="s">
        <v>4249</v>
      </c>
      <c r="I870" s="1" t="s">
        <v>5192</v>
      </c>
      <c r="J870" s="1"/>
      <c r="K870" s="1" t="s">
        <v>5400</v>
      </c>
      <c r="L870" s="1" t="s">
        <v>868</v>
      </c>
      <c r="M870" s="1" t="s">
        <v>6267</v>
      </c>
      <c r="N870" s="1" t="s">
        <v>6477</v>
      </c>
      <c r="O870" s="1" t="s">
        <v>868</v>
      </c>
      <c r="P870" s="1" t="s">
        <v>6484</v>
      </c>
      <c r="Q870" s="1" t="s">
        <v>6726</v>
      </c>
      <c r="R870" s="1" t="s">
        <v>6902</v>
      </c>
      <c r="S870" s="1" t="s">
        <v>868</v>
      </c>
      <c r="T870" s="1"/>
      <c r="U870" s="1"/>
      <c r="V870" s="1" t="s">
        <v>6910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1990</v>
      </c>
      <c r="E871" s="1" t="s">
        <v>2865</v>
      </c>
      <c r="F871" s="1" t="s">
        <v>3482</v>
      </c>
      <c r="G871" s="1" t="s">
        <v>3934</v>
      </c>
      <c r="H871" s="1" t="s">
        <v>4250</v>
      </c>
      <c r="I871" s="1" t="s">
        <v>5193</v>
      </c>
      <c r="J871" s="1"/>
      <c r="K871" s="1" t="s">
        <v>5400</v>
      </c>
      <c r="L871" s="1" t="s">
        <v>869</v>
      </c>
      <c r="M871" s="1" t="s">
        <v>6268</v>
      </c>
      <c r="N871" s="1" t="s">
        <v>6477</v>
      </c>
      <c r="O871" s="1" t="s">
        <v>869</v>
      </c>
      <c r="P871" s="1" t="s">
        <v>6484</v>
      </c>
      <c r="Q871" s="1" t="s">
        <v>6727</v>
      </c>
      <c r="R871" s="1" t="s">
        <v>6902</v>
      </c>
      <c r="S871" s="1" t="s">
        <v>869</v>
      </c>
      <c r="T871" s="1"/>
      <c r="U871" s="1"/>
      <c r="V871" s="1" t="s">
        <v>6910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1991</v>
      </c>
      <c r="E872" s="1" t="s">
        <v>2866</v>
      </c>
      <c r="F872" s="1" t="s">
        <v>2762</v>
      </c>
      <c r="G872" s="1" t="s">
        <v>2862</v>
      </c>
      <c r="H872" s="1" t="s">
        <v>4251</v>
      </c>
      <c r="I872" s="1" t="s">
        <v>5194</v>
      </c>
      <c r="J872" s="1"/>
      <c r="K872" s="1" t="s">
        <v>5400</v>
      </c>
      <c r="L872" s="1" t="s">
        <v>870</v>
      </c>
      <c r="M872" s="1" t="s">
        <v>6269</v>
      </c>
      <c r="N872" s="1" t="s">
        <v>6477</v>
      </c>
      <c r="O872" s="1" t="s">
        <v>870</v>
      </c>
      <c r="P872" s="1" t="s">
        <v>6484</v>
      </c>
      <c r="Q872" s="1" t="s">
        <v>6728</v>
      </c>
      <c r="R872" s="1" t="s">
        <v>6902</v>
      </c>
      <c r="S872" s="1" t="s">
        <v>870</v>
      </c>
      <c r="T872" s="1"/>
      <c r="U872" s="1"/>
      <c r="V872" s="1" t="s">
        <v>6910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1992</v>
      </c>
      <c r="E873" s="1" t="s">
        <v>2867</v>
      </c>
      <c r="F873" s="1" t="s">
        <v>2867</v>
      </c>
      <c r="G873" s="1" t="s">
        <v>3935</v>
      </c>
      <c r="H873" s="1" t="s">
        <v>2845</v>
      </c>
      <c r="I873" s="1" t="s">
        <v>5195</v>
      </c>
      <c r="J873" s="1"/>
      <c r="K873" s="1" t="s">
        <v>5400</v>
      </c>
      <c r="L873" s="1" t="s">
        <v>871</v>
      </c>
      <c r="M873" s="1" t="s">
        <v>6270</v>
      </c>
      <c r="N873" s="1" t="s">
        <v>6477</v>
      </c>
      <c r="O873" s="1" t="s">
        <v>871</v>
      </c>
      <c r="P873" s="1" t="s">
        <v>6484</v>
      </c>
      <c r="Q873" s="1" t="s">
        <v>6729</v>
      </c>
      <c r="R873" s="1" t="s">
        <v>6902</v>
      </c>
      <c r="S873" s="1" t="s">
        <v>871</v>
      </c>
      <c r="T873" s="1"/>
      <c r="U873" s="1"/>
      <c r="V873" s="1" t="s">
        <v>6910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1993</v>
      </c>
      <c r="E874" s="1" t="s">
        <v>2736</v>
      </c>
      <c r="F874" s="1" t="s">
        <v>3483</v>
      </c>
      <c r="G874" s="1" t="s">
        <v>3936</v>
      </c>
      <c r="H874" s="1" t="s">
        <v>2839</v>
      </c>
      <c r="I874" s="1" t="s">
        <v>5196</v>
      </c>
      <c r="J874" s="1"/>
      <c r="K874" s="1" t="s">
        <v>5400</v>
      </c>
      <c r="L874" s="1" t="s">
        <v>872</v>
      </c>
      <c r="M874" s="1" t="s">
        <v>6271</v>
      </c>
      <c r="N874" s="1" t="s">
        <v>6477</v>
      </c>
      <c r="O874" s="1" t="s">
        <v>872</v>
      </c>
      <c r="P874" s="1" t="s">
        <v>6484</v>
      </c>
      <c r="Q874" s="1" t="s">
        <v>6694</v>
      </c>
      <c r="R874" s="1" t="s">
        <v>6902</v>
      </c>
      <c r="S874" s="1" t="s">
        <v>872</v>
      </c>
      <c r="T874" s="1"/>
      <c r="U874" s="1"/>
      <c r="V874" s="1" t="s">
        <v>6910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1994</v>
      </c>
      <c r="E875" s="1" t="s">
        <v>2741</v>
      </c>
      <c r="F875" s="1" t="s">
        <v>2360</v>
      </c>
      <c r="G875" s="1" t="s">
        <v>3937</v>
      </c>
      <c r="H875" s="1" t="s">
        <v>2627</v>
      </c>
      <c r="I875" s="1" t="s">
        <v>5197</v>
      </c>
      <c r="J875" s="1"/>
      <c r="K875" s="1" t="s">
        <v>5400</v>
      </c>
      <c r="L875" s="1" t="s">
        <v>873</v>
      </c>
      <c r="M875" s="1" t="s">
        <v>6272</v>
      </c>
      <c r="N875" s="1" t="s">
        <v>6477</v>
      </c>
      <c r="O875" s="1" t="s">
        <v>873</v>
      </c>
      <c r="P875" s="1" t="s">
        <v>6484</v>
      </c>
      <c r="Q875" s="1" t="s">
        <v>6688</v>
      </c>
      <c r="R875" s="1" t="s">
        <v>6902</v>
      </c>
      <c r="S875" s="1" t="s">
        <v>873</v>
      </c>
      <c r="T875" s="1"/>
      <c r="U875" s="1"/>
      <c r="V875" s="1" t="s">
        <v>6910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1995</v>
      </c>
      <c r="E876" s="1" t="s">
        <v>2868</v>
      </c>
      <c r="F876" s="1" t="s">
        <v>3382</v>
      </c>
      <c r="G876" s="1" t="s">
        <v>2433</v>
      </c>
      <c r="H876" s="1" t="s">
        <v>3917</v>
      </c>
      <c r="I876" s="1" t="s">
        <v>5198</v>
      </c>
      <c r="J876" s="1"/>
      <c r="K876" s="1" t="s">
        <v>5400</v>
      </c>
      <c r="L876" s="1" t="s">
        <v>874</v>
      </c>
      <c r="M876" s="1" t="s">
        <v>6273</v>
      </c>
      <c r="N876" s="1" t="s">
        <v>6477</v>
      </c>
      <c r="O876" s="1" t="s">
        <v>874</v>
      </c>
      <c r="P876" s="1" t="s">
        <v>6484</v>
      </c>
      <c r="Q876" s="1" t="s">
        <v>6730</v>
      </c>
      <c r="R876" s="1" t="s">
        <v>6902</v>
      </c>
      <c r="S876" s="1" t="s">
        <v>874</v>
      </c>
      <c r="T876" s="1"/>
      <c r="U876" s="1"/>
      <c r="V876" s="1" t="s">
        <v>6910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1996</v>
      </c>
      <c r="E877" s="1" t="s">
        <v>2358</v>
      </c>
      <c r="F877" s="1" t="s">
        <v>2631</v>
      </c>
      <c r="G877" s="1" t="s">
        <v>3938</v>
      </c>
      <c r="H877" s="1" t="s">
        <v>2832</v>
      </c>
      <c r="I877" s="1" t="s">
        <v>5199</v>
      </c>
      <c r="J877" s="1"/>
      <c r="K877" s="1" t="s">
        <v>5400</v>
      </c>
      <c r="L877" s="1" t="s">
        <v>875</v>
      </c>
      <c r="M877" s="1" t="s">
        <v>6274</v>
      </c>
      <c r="N877" s="1" t="s">
        <v>6477</v>
      </c>
      <c r="O877" s="1" t="s">
        <v>875</v>
      </c>
      <c r="P877" s="1" t="s">
        <v>6484</v>
      </c>
      <c r="Q877" s="1" t="s">
        <v>6731</v>
      </c>
      <c r="R877" s="1" t="s">
        <v>6902</v>
      </c>
      <c r="S877" s="1" t="s">
        <v>875</v>
      </c>
      <c r="T877" s="1"/>
      <c r="U877" s="1"/>
      <c r="V877" s="1" t="s">
        <v>6910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1997</v>
      </c>
      <c r="E878" s="1" t="s">
        <v>2833</v>
      </c>
      <c r="F878" s="1" t="s">
        <v>3484</v>
      </c>
      <c r="G878" s="1" t="s">
        <v>2357</v>
      </c>
      <c r="H878" s="1" t="s">
        <v>4240</v>
      </c>
      <c r="I878" s="1" t="s">
        <v>5200</v>
      </c>
      <c r="J878" s="1"/>
      <c r="K878" s="1" t="s">
        <v>5400</v>
      </c>
      <c r="L878" s="1" t="s">
        <v>876</v>
      </c>
      <c r="M878" s="1" t="s">
        <v>6275</v>
      </c>
      <c r="N878" s="1" t="s">
        <v>6477</v>
      </c>
      <c r="O878" s="1" t="s">
        <v>876</v>
      </c>
      <c r="P878" s="1" t="s">
        <v>6484</v>
      </c>
      <c r="Q878" s="1" t="s">
        <v>6700</v>
      </c>
      <c r="R878" s="1" t="s">
        <v>6902</v>
      </c>
      <c r="S878" s="1" t="s">
        <v>876</v>
      </c>
      <c r="T878" s="1"/>
      <c r="U878" s="1"/>
      <c r="V878" s="1" t="s">
        <v>6910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1998</v>
      </c>
      <c r="E879" s="1" t="s">
        <v>2869</v>
      </c>
      <c r="F879" s="1" t="s">
        <v>3485</v>
      </c>
      <c r="G879" s="1" t="s">
        <v>3939</v>
      </c>
      <c r="H879" s="1" t="s">
        <v>4252</v>
      </c>
      <c r="I879" s="1" t="s">
        <v>5201</v>
      </c>
      <c r="J879" s="1"/>
      <c r="K879" s="1" t="s">
        <v>5400</v>
      </c>
      <c r="L879" s="1" t="s">
        <v>877</v>
      </c>
      <c r="M879" s="1" t="s">
        <v>6276</v>
      </c>
      <c r="N879" s="1" t="s">
        <v>6477</v>
      </c>
      <c r="O879" s="1" t="s">
        <v>877</v>
      </c>
      <c r="P879" s="1" t="s">
        <v>6484</v>
      </c>
      <c r="Q879" s="1" t="s">
        <v>6732</v>
      </c>
      <c r="R879" s="1" t="s">
        <v>6902</v>
      </c>
      <c r="S879" s="1" t="s">
        <v>877</v>
      </c>
      <c r="T879" s="1"/>
      <c r="U879" s="1"/>
      <c r="V879" s="1" t="s">
        <v>6910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1999</v>
      </c>
      <c r="E880" s="1" t="s">
        <v>2870</v>
      </c>
      <c r="F880" s="1" t="s">
        <v>3486</v>
      </c>
      <c r="G880" s="1" t="s">
        <v>2731</v>
      </c>
      <c r="H880" s="1" t="s">
        <v>4253</v>
      </c>
      <c r="I880" s="1" t="s">
        <v>5202</v>
      </c>
      <c r="J880" s="1"/>
      <c r="K880" s="1" t="s">
        <v>5400</v>
      </c>
      <c r="L880" s="1" t="s">
        <v>878</v>
      </c>
      <c r="M880" s="1" t="s">
        <v>6277</v>
      </c>
      <c r="N880" s="1" t="s">
        <v>6477</v>
      </c>
      <c r="O880" s="1" t="s">
        <v>878</v>
      </c>
      <c r="P880" s="1" t="s">
        <v>6484</v>
      </c>
      <c r="Q880" s="1" t="s">
        <v>6733</v>
      </c>
      <c r="R880" s="1" t="s">
        <v>6902</v>
      </c>
      <c r="S880" s="1" t="s">
        <v>878</v>
      </c>
      <c r="T880" s="1"/>
      <c r="U880" s="1"/>
      <c r="V880" s="1" t="s">
        <v>6910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2000</v>
      </c>
      <c r="E881" s="1" t="s">
        <v>2871</v>
      </c>
      <c r="F881" s="1" t="s">
        <v>3487</v>
      </c>
      <c r="G881" s="1" t="s">
        <v>3940</v>
      </c>
      <c r="H881" s="1" t="s">
        <v>4254</v>
      </c>
      <c r="I881" s="1" t="s">
        <v>5203</v>
      </c>
      <c r="J881" s="1"/>
      <c r="K881" s="1" t="s">
        <v>5400</v>
      </c>
      <c r="L881" s="1" t="s">
        <v>879</v>
      </c>
      <c r="M881" s="1" t="s">
        <v>6278</v>
      </c>
      <c r="N881" s="1" t="s">
        <v>6477</v>
      </c>
      <c r="O881" s="1" t="s">
        <v>879</v>
      </c>
      <c r="P881" s="1" t="s">
        <v>6484</v>
      </c>
      <c r="Q881" s="1" t="s">
        <v>6734</v>
      </c>
      <c r="R881" s="1" t="s">
        <v>6902</v>
      </c>
      <c r="S881" s="1" t="s">
        <v>879</v>
      </c>
      <c r="T881" s="1"/>
      <c r="U881" s="1"/>
      <c r="V881" s="1" t="s">
        <v>6910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2001</v>
      </c>
      <c r="E882" s="1" t="s">
        <v>2872</v>
      </c>
      <c r="F882" s="1" t="s">
        <v>3488</v>
      </c>
      <c r="G882" s="1" t="s">
        <v>3941</v>
      </c>
      <c r="H882" s="1" t="s">
        <v>4255</v>
      </c>
      <c r="I882" s="1" t="s">
        <v>5204</v>
      </c>
      <c r="J882" s="1"/>
      <c r="K882" s="1" t="s">
        <v>5400</v>
      </c>
      <c r="L882" s="1" t="s">
        <v>880</v>
      </c>
      <c r="M882" s="1" t="s">
        <v>6279</v>
      </c>
      <c r="N882" s="1" t="s">
        <v>6477</v>
      </c>
      <c r="O882" s="1" t="s">
        <v>880</v>
      </c>
      <c r="P882" s="1" t="s">
        <v>6484</v>
      </c>
      <c r="Q882" s="1" t="s">
        <v>6735</v>
      </c>
      <c r="R882" s="1" t="s">
        <v>6902</v>
      </c>
      <c r="S882" s="1" t="s">
        <v>880</v>
      </c>
      <c r="T882" s="1"/>
      <c r="U882" s="1"/>
      <c r="V882" s="1" t="s">
        <v>6910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2002</v>
      </c>
      <c r="E883" s="1" t="s">
        <v>2873</v>
      </c>
      <c r="F883" s="1" t="s">
        <v>3489</v>
      </c>
      <c r="G883" s="1" t="s">
        <v>2873</v>
      </c>
      <c r="H883" s="1" t="s">
        <v>4256</v>
      </c>
      <c r="I883" s="1" t="s">
        <v>5205</v>
      </c>
      <c r="J883" s="1"/>
      <c r="K883" s="1" t="s">
        <v>5400</v>
      </c>
      <c r="L883" s="1" t="s">
        <v>881</v>
      </c>
      <c r="M883" s="1" t="s">
        <v>6280</v>
      </c>
      <c r="N883" s="1" t="s">
        <v>6477</v>
      </c>
      <c r="O883" s="1" t="s">
        <v>881</v>
      </c>
      <c r="P883" s="1" t="s">
        <v>6484</v>
      </c>
      <c r="Q883" s="1" t="s">
        <v>6736</v>
      </c>
      <c r="R883" s="1" t="s">
        <v>6902</v>
      </c>
      <c r="S883" s="1" t="s">
        <v>881</v>
      </c>
      <c r="T883" s="1"/>
      <c r="U883" s="1"/>
      <c r="V883" s="1" t="s">
        <v>6910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2003</v>
      </c>
      <c r="E884" s="1" t="s">
        <v>2874</v>
      </c>
      <c r="F884" s="1" t="s">
        <v>3490</v>
      </c>
      <c r="G884" s="1" t="s">
        <v>3942</v>
      </c>
      <c r="H884" s="1" t="s">
        <v>4257</v>
      </c>
      <c r="I884" s="1" t="s">
        <v>5206</v>
      </c>
      <c r="J884" s="1"/>
      <c r="K884" s="1" t="s">
        <v>5400</v>
      </c>
      <c r="L884" s="1" t="s">
        <v>882</v>
      </c>
      <c r="M884" s="1" t="s">
        <v>6281</v>
      </c>
      <c r="N884" s="1" t="s">
        <v>6477</v>
      </c>
      <c r="O884" s="1" t="s">
        <v>882</v>
      </c>
      <c r="P884" s="1" t="s">
        <v>6484</v>
      </c>
      <c r="Q884" s="1" t="s">
        <v>6737</v>
      </c>
      <c r="R884" s="1" t="s">
        <v>6902</v>
      </c>
      <c r="S884" s="1" t="s">
        <v>882</v>
      </c>
      <c r="T884" s="1"/>
      <c r="U884" s="1"/>
      <c r="V884" s="1" t="s">
        <v>6910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2004</v>
      </c>
      <c r="E885" s="1" t="s">
        <v>2875</v>
      </c>
      <c r="F885" s="1" t="s">
        <v>3491</v>
      </c>
      <c r="G885" s="1" t="s">
        <v>3943</v>
      </c>
      <c r="H885" s="1" t="s">
        <v>4258</v>
      </c>
      <c r="I885" s="1" t="s">
        <v>5207</v>
      </c>
      <c r="J885" s="1"/>
      <c r="K885" s="1" t="s">
        <v>5400</v>
      </c>
      <c r="L885" s="1" t="s">
        <v>883</v>
      </c>
      <c r="M885" s="1" t="s">
        <v>6282</v>
      </c>
      <c r="N885" s="1" t="s">
        <v>6477</v>
      </c>
      <c r="O885" s="1" t="s">
        <v>883</v>
      </c>
      <c r="P885" s="1" t="s">
        <v>6484</v>
      </c>
      <c r="Q885" s="1" t="s">
        <v>6738</v>
      </c>
      <c r="R885" s="1" t="s">
        <v>6902</v>
      </c>
      <c r="S885" s="1" t="s">
        <v>883</v>
      </c>
      <c r="T885" s="1"/>
      <c r="U885" s="1"/>
      <c r="V885" s="1" t="s">
        <v>6910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2005</v>
      </c>
      <c r="E886" s="1" t="s">
        <v>2876</v>
      </c>
      <c r="F886" s="1" t="s">
        <v>3492</v>
      </c>
      <c r="G886" s="1" t="s">
        <v>3944</v>
      </c>
      <c r="H886" s="1" t="s">
        <v>2874</v>
      </c>
      <c r="I886" s="1" t="s">
        <v>5208</v>
      </c>
      <c r="J886" s="1"/>
      <c r="K886" s="1" t="s">
        <v>5400</v>
      </c>
      <c r="L886" s="1" t="s">
        <v>884</v>
      </c>
      <c r="M886" s="1" t="s">
        <v>6283</v>
      </c>
      <c r="N886" s="1" t="s">
        <v>6477</v>
      </c>
      <c r="O886" s="1" t="s">
        <v>884</v>
      </c>
      <c r="P886" s="1" t="s">
        <v>6484</v>
      </c>
      <c r="Q886" s="1" t="s">
        <v>6739</v>
      </c>
      <c r="R886" s="1" t="s">
        <v>6902</v>
      </c>
      <c r="S886" s="1" t="s">
        <v>884</v>
      </c>
      <c r="T886" s="1"/>
      <c r="U886" s="1"/>
      <c r="V886" s="1" t="s">
        <v>6910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2006</v>
      </c>
      <c r="E887" s="1" t="s">
        <v>2877</v>
      </c>
      <c r="F887" s="1" t="s">
        <v>3493</v>
      </c>
      <c r="G887" s="1" t="s">
        <v>3945</v>
      </c>
      <c r="H887" s="1" t="s">
        <v>4259</v>
      </c>
      <c r="I887" s="1" t="s">
        <v>5209</v>
      </c>
      <c r="J887" s="1"/>
      <c r="K887" s="1" t="s">
        <v>5400</v>
      </c>
      <c r="L887" s="1" t="s">
        <v>885</v>
      </c>
      <c r="M887" s="1" t="s">
        <v>6284</v>
      </c>
      <c r="N887" s="1" t="s">
        <v>6477</v>
      </c>
      <c r="O887" s="1" t="s">
        <v>885</v>
      </c>
      <c r="P887" s="1" t="s">
        <v>6484</v>
      </c>
      <c r="Q887" s="1" t="s">
        <v>6740</v>
      </c>
      <c r="R887" s="1" t="s">
        <v>6902</v>
      </c>
      <c r="S887" s="1" t="s">
        <v>885</v>
      </c>
      <c r="T887" s="1"/>
      <c r="U887" s="1"/>
      <c r="V887" s="1" t="s">
        <v>6910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2007</v>
      </c>
      <c r="E888" s="1" t="s">
        <v>2878</v>
      </c>
      <c r="F888" s="1" t="s">
        <v>2918</v>
      </c>
      <c r="G888" s="1" t="s">
        <v>3946</v>
      </c>
      <c r="H888" s="1" t="s">
        <v>3494</v>
      </c>
      <c r="I888" s="1" t="s">
        <v>5210</v>
      </c>
      <c r="J888" s="1"/>
      <c r="K888" s="1" t="s">
        <v>5400</v>
      </c>
      <c r="L888" s="1" t="s">
        <v>886</v>
      </c>
      <c r="M888" s="1" t="s">
        <v>6285</v>
      </c>
      <c r="N888" s="1" t="s">
        <v>6477</v>
      </c>
      <c r="O888" s="1" t="s">
        <v>886</v>
      </c>
      <c r="P888" s="1" t="s">
        <v>6484</v>
      </c>
      <c r="Q888" s="1" t="s">
        <v>6741</v>
      </c>
      <c r="R888" s="1" t="s">
        <v>6902</v>
      </c>
      <c r="S888" s="1" t="s">
        <v>886</v>
      </c>
      <c r="T888" s="1"/>
      <c r="U888" s="1"/>
      <c r="V888" s="1" t="s">
        <v>6910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2008</v>
      </c>
      <c r="E889" s="1" t="s">
        <v>2879</v>
      </c>
      <c r="F889" s="1" t="s">
        <v>2880</v>
      </c>
      <c r="G889" s="1" t="s">
        <v>3947</v>
      </c>
      <c r="H889" s="1" t="s">
        <v>3537</v>
      </c>
      <c r="I889" s="1" t="s">
        <v>5211</v>
      </c>
      <c r="J889" s="1"/>
      <c r="K889" s="1" t="s">
        <v>5400</v>
      </c>
      <c r="L889" s="1" t="s">
        <v>887</v>
      </c>
      <c r="M889" s="1" t="s">
        <v>6286</v>
      </c>
      <c r="N889" s="1" t="s">
        <v>6477</v>
      </c>
      <c r="O889" s="1" t="s">
        <v>887</v>
      </c>
      <c r="P889" s="1" t="s">
        <v>6484</v>
      </c>
      <c r="Q889" s="1" t="s">
        <v>6742</v>
      </c>
      <c r="R889" s="1" t="s">
        <v>6902</v>
      </c>
      <c r="S889" s="1" t="s">
        <v>887</v>
      </c>
      <c r="T889" s="1"/>
      <c r="U889" s="1"/>
      <c r="V889" s="1" t="s">
        <v>6910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2009</v>
      </c>
      <c r="E890" s="1" t="s">
        <v>2880</v>
      </c>
      <c r="F890" s="1" t="s">
        <v>3494</v>
      </c>
      <c r="G890" s="1" t="s">
        <v>2929</v>
      </c>
      <c r="H890" s="1" t="s">
        <v>4260</v>
      </c>
      <c r="I890" s="1" t="s">
        <v>5212</v>
      </c>
      <c r="J890" s="1"/>
      <c r="K890" s="1" t="s">
        <v>5400</v>
      </c>
      <c r="L890" s="1" t="s">
        <v>888</v>
      </c>
      <c r="M890" s="1" t="s">
        <v>6287</v>
      </c>
      <c r="N890" s="1" t="s">
        <v>6477</v>
      </c>
      <c r="O890" s="1" t="s">
        <v>888</v>
      </c>
      <c r="P890" s="1" t="s">
        <v>6484</v>
      </c>
      <c r="Q890" s="1" t="s">
        <v>6743</v>
      </c>
      <c r="R890" s="1" t="s">
        <v>6902</v>
      </c>
      <c r="S890" s="1" t="s">
        <v>888</v>
      </c>
      <c r="T890" s="1"/>
      <c r="U890" s="1"/>
      <c r="V890" s="1" t="s">
        <v>6910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2010</v>
      </c>
      <c r="E891" s="1" t="s">
        <v>2881</v>
      </c>
      <c r="F891" s="1" t="s">
        <v>3495</v>
      </c>
      <c r="G891" s="1" t="s">
        <v>3948</v>
      </c>
      <c r="H891" s="1" t="s">
        <v>3535</v>
      </c>
      <c r="I891" s="1" t="s">
        <v>5213</v>
      </c>
      <c r="J891" s="1"/>
      <c r="K891" s="1" t="s">
        <v>5400</v>
      </c>
      <c r="L891" s="1" t="s">
        <v>889</v>
      </c>
      <c r="M891" s="1" t="s">
        <v>6288</v>
      </c>
      <c r="N891" s="1" t="s">
        <v>6477</v>
      </c>
      <c r="O891" s="1" t="s">
        <v>889</v>
      </c>
      <c r="P891" s="1" t="s">
        <v>6484</v>
      </c>
      <c r="Q891" s="1" t="s">
        <v>6744</v>
      </c>
      <c r="R891" s="1" t="s">
        <v>6902</v>
      </c>
      <c r="S891" s="1" t="s">
        <v>889</v>
      </c>
      <c r="T891" s="1"/>
      <c r="U891" s="1"/>
      <c r="V891" s="1" t="s">
        <v>6910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2011</v>
      </c>
      <c r="E892" s="1" t="s">
        <v>2882</v>
      </c>
      <c r="F892" s="1" t="s">
        <v>3496</v>
      </c>
      <c r="G892" s="1" t="s">
        <v>3949</v>
      </c>
      <c r="H892" s="1" t="s">
        <v>4261</v>
      </c>
      <c r="I892" s="1" t="s">
        <v>5214</v>
      </c>
      <c r="J892" s="1"/>
      <c r="K892" s="1" t="s">
        <v>5400</v>
      </c>
      <c r="L892" s="1" t="s">
        <v>890</v>
      </c>
      <c r="M892" s="1" t="s">
        <v>6289</v>
      </c>
      <c r="N892" s="1" t="s">
        <v>6477</v>
      </c>
      <c r="O892" s="1" t="s">
        <v>890</v>
      </c>
      <c r="P892" s="1" t="s">
        <v>6484</v>
      </c>
      <c r="Q892" s="1" t="s">
        <v>6745</v>
      </c>
      <c r="R892" s="1" t="s">
        <v>6902</v>
      </c>
      <c r="S892" s="1" t="s">
        <v>890</v>
      </c>
      <c r="T892" s="1"/>
      <c r="U892" s="1"/>
      <c r="V892" s="1" t="s">
        <v>6910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2012</v>
      </c>
      <c r="E893" s="1" t="s">
        <v>2883</v>
      </c>
      <c r="F893" s="1" t="s">
        <v>3497</v>
      </c>
      <c r="G893" s="1" t="s">
        <v>3950</v>
      </c>
      <c r="H893" s="1" t="s">
        <v>4262</v>
      </c>
      <c r="I893" s="1" t="s">
        <v>5215</v>
      </c>
      <c r="J893" s="1"/>
      <c r="K893" s="1" t="s">
        <v>5400</v>
      </c>
      <c r="L893" s="1" t="s">
        <v>891</v>
      </c>
      <c r="M893" s="1" t="s">
        <v>6290</v>
      </c>
      <c r="N893" s="1" t="s">
        <v>6477</v>
      </c>
      <c r="O893" s="1" t="s">
        <v>891</v>
      </c>
      <c r="P893" s="1" t="s">
        <v>6484</v>
      </c>
      <c r="Q893" s="1" t="s">
        <v>6746</v>
      </c>
      <c r="R893" s="1" t="s">
        <v>6902</v>
      </c>
      <c r="S893" s="1" t="s">
        <v>891</v>
      </c>
      <c r="T893" s="1"/>
      <c r="U893" s="1"/>
      <c r="V893" s="1" t="s">
        <v>6910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2013</v>
      </c>
      <c r="E894" s="1" t="s">
        <v>2884</v>
      </c>
      <c r="F894" s="1" t="s">
        <v>3498</v>
      </c>
      <c r="G894" s="1" t="s">
        <v>3951</v>
      </c>
      <c r="H894" s="1" t="s">
        <v>4263</v>
      </c>
      <c r="I894" s="1" t="s">
        <v>5216</v>
      </c>
      <c r="J894" s="1"/>
      <c r="K894" s="1" t="s">
        <v>5400</v>
      </c>
      <c r="L894" s="1" t="s">
        <v>892</v>
      </c>
      <c r="M894" s="1" t="s">
        <v>6291</v>
      </c>
      <c r="N894" s="1" t="s">
        <v>6477</v>
      </c>
      <c r="O894" s="1" t="s">
        <v>892</v>
      </c>
      <c r="P894" s="1" t="s">
        <v>6484</v>
      </c>
      <c r="Q894" s="1" t="s">
        <v>6747</v>
      </c>
      <c r="R894" s="1" t="s">
        <v>6902</v>
      </c>
      <c r="S894" s="1" t="s">
        <v>892</v>
      </c>
      <c r="T894" s="1"/>
      <c r="U894" s="1"/>
      <c r="V894" s="1" t="s">
        <v>6910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2014</v>
      </c>
      <c r="E895" s="1" t="s">
        <v>2885</v>
      </c>
      <c r="F895" s="1" t="s">
        <v>2885</v>
      </c>
      <c r="G895" s="1" t="s">
        <v>3952</v>
      </c>
      <c r="H895" s="1" t="s">
        <v>4264</v>
      </c>
      <c r="I895" s="1" t="s">
        <v>5217</v>
      </c>
      <c r="J895" s="1"/>
      <c r="K895" s="1" t="s">
        <v>5400</v>
      </c>
      <c r="L895" s="1" t="s">
        <v>893</v>
      </c>
      <c r="M895" s="1" t="s">
        <v>6292</v>
      </c>
      <c r="N895" s="1" t="s">
        <v>6477</v>
      </c>
      <c r="O895" s="1" t="s">
        <v>893</v>
      </c>
      <c r="P895" s="1" t="s">
        <v>6484</v>
      </c>
      <c r="Q895" s="1" t="s">
        <v>6748</v>
      </c>
      <c r="R895" s="1" t="s">
        <v>6902</v>
      </c>
      <c r="S895" s="1" t="s">
        <v>893</v>
      </c>
      <c r="T895" s="1"/>
      <c r="U895" s="1"/>
      <c r="V895" s="1" t="s">
        <v>6910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2015</v>
      </c>
      <c r="E896" s="1" t="s">
        <v>2886</v>
      </c>
      <c r="F896" s="1" t="s">
        <v>2886</v>
      </c>
      <c r="G896" s="1" t="s">
        <v>3504</v>
      </c>
      <c r="H896" s="1" t="s">
        <v>2891</v>
      </c>
      <c r="I896" s="1" t="s">
        <v>5218</v>
      </c>
      <c r="J896" s="1"/>
      <c r="K896" s="1" t="s">
        <v>5400</v>
      </c>
      <c r="L896" s="1" t="s">
        <v>894</v>
      </c>
      <c r="M896" s="1" t="s">
        <v>6293</v>
      </c>
      <c r="N896" s="1" t="s">
        <v>6477</v>
      </c>
      <c r="O896" s="1" t="s">
        <v>894</v>
      </c>
      <c r="P896" s="1" t="s">
        <v>6484</v>
      </c>
      <c r="Q896" s="1" t="s">
        <v>6749</v>
      </c>
      <c r="R896" s="1" t="s">
        <v>6902</v>
      </c>
      <c r="S896" s="1" t="s">
        <v>894</v>
      </c>
      <c r="T896" s="1"/>
      <c r="U896" s="1"/>
      <c r="V896" s="1" t="s">
        <v>6910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2016</v>
      </c>
      <c r="E897" s="1" t="s">
        <v>2887</v>
      </c>
      <c r="F897" s="1" t="s">
        <v>3499</v>
      </c>
      <c r="G897" s="1" t="s">
        <v>3953</v>
      </c>
      <c r="H897" s="1" t="s">
        <v>2882</v>
      </c>
      <c r="I897" s="1" t="s">
        <v>5219</v>
      </c>
      <c r="J897" s="1"/>
      <c r="K897" s="1" t="s">
        <v>5400</v>
      </c>
      <c r="L897" s="1" t="s">
        <v>895</v>
      </c>
      <c r="M897" s="1" t="s">
        <v>6294</v>
      </c>
      <c r="N897" s="1" t="s">
        <v>6477</v>
      </c>
      <c r="O897" s="1" t="s">
        <v>895</v>
      </c>
      <c r="P897" s="1" t="s">
        <v>6484</v>
      </c>
      <c r="Q897" s="1" t="s">
        <v>6750</v>
      </c>
      <c r="R897" s="1" t="s">
        <v>6902</v>
      </c>
      <c r="S897" s="1" t="s">
        <v>895</v>
      </c>
      <c r="T897" s="1"/>
      <c r="U897" s="1"/>
      <c r="V897" s="1" t="s">
        <v>6910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2017</v>
      </c>
      <c r="E898" s="1" t="s">
        <v>2888</v>
      </c>
      <c r="F898" s="1" t="s">
        <v>3500</v>
      </c>
      <c r="G898" s="1" t="s">
        <v>3954</v>
      </c>
      <c r="H898" s="1" t="s">
        <v>2891</v>
      </c>
      <c r="I898" s="1" t="s">
        <v>5220</v>
      </c>
      <c r="J898" s="1"/>
      <c r="K898" s="1" t="s">
        <v>5400</v>
      </c>
      <c r="L898" s="1" t="s">
        <v>896</v>
      </c>
      <c r="M898" s="1" t="s">
        <v>6295</v>
      </c>
      <c r="N898" s="1" t="s">
        <v>6477</v>
      </c>
      <c r="O898" s="1" t="s">
        <v>896</v>
      </c>
      <c r="P898" s="1" t="s">
        <v>6484</v>
      </c>
      <c r="Q898" s="1" t="s">
        <v>6749</v>
      </c>
      <c r="R898" s="1" t="s">
        <v>6902</v>
      </c>
      <c r="S898" s="1" t="s">
        <v>896</v>
      </c>
      <c r="T898" s="1"/>
      <c r="U898" s="1"/>
      <c r="V898" s="1" t="s">
        <v>6910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2018</v>
      </c>
      <c r="E899" s="1" t="s">
        <v>2889</v>
      </c>
      <c r="F899" s="1" t="s">
        <v>2919</v>
      </c>
      <c r="G899" s="1" t="s">
        <v>3955</v>
      </c>
      <c r="H899" s="1" t="s">
        <v>4265</v>
      </c>
      <c r="I899" s="1" t="s">
        <v>5221</v>
      </c>
      <c r="J899" s="1"/>
      <c r="K899" s="1" t="s">
        <v>5400</v>
      </c>
      <c r="L899" s="1" t="s">
        <v>897</v>
      </c>
      <c r="M899" s="1" t="s">
        <v>6296</v>
      </c>
      <c r="N899" s="1" t="s">
        <v>6477</v>
      </c>
      <c r="O899" s="1" t="s">
        <v>897</v>
      </c>
      <c r="P899" s="1" t="s">
        <v>6484</v>
      </c>
      <c r="Q899" s="1" t="s">
        <v>6751</v>
      </c>
      <c r="R899" s="1" t="s">
        <v>6902</v>
      </c>
      <c r="S899" s="1" t="s">
        <v>897</v>
      </c>
      <c r="T899" s="1"/>
      <c r="U899" s="1"/>
      <c r="V899" s="1" t="s">
        <v>6910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2019</v>
      </c>
      <c r="E900" s="1" t="s">
        <v>2890</v>
      </c>
      <c r="F900" s="1" t="s">
        <v>3501</v>
      </c>
      <c r="G900" s="1" t="s">
        <v>3956</v>
      </c>
      <c r="H900" s="1" t="s">
        <v>3950</v>
      </c>
      <c r="I900" s="1" t="s">
        <v>5222</v>
      </c>
      <c r="J900" s="1"/>
      <c r="K900" s="1" t="s">
        <v>5400</v>
      </c>
      <c r="L900" s="1" t="s">
        <v>898</v>
      </c>
      <c r="M900" s="1" t="s">
        <v>6297</v>
      </c>
      <c r="N900" s="1" t="s">
        <v>6477</v>
      </c>
      <c r="O900" s="1" t="s">
        <v>898</v>
      </c>
      <c r="P900" s="1" t="s">
        <v>6484</v>
      </c>
      <c r="Q900" s="1" t="s">
        <v>6752</v>
      </c>
      <c r="R900" s="1" t="s">
        <v>6902</v>
      </c>
      <c r="S900" s="1" t="s">
        <v>898</v>
      </c>
      <c r="T900" s="1"/>
      <c r="U900" s="1"/>
      <c r="V900" s="1" t="s">
        <v>6910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2020</v>
      </c>
      <c r="E901" s="1" t="s">
        <v>2891</v>
      </c>
      <c r="F901" s="1" t="s">
        <v>3502</v>
      </c>
      <c r="G901" s="1" t="s">
        <v>2891</v>
      </c>
      <c r="H901" s="1" t="s">
        <v>2886</v>
      </c>
      <c r="I901" s="1" t="s">
        <v>5223</v>
      </c>
      <c r="J901" s="1"/>
      <c r="K901" s="1" t="s">
        <v>5400</v>
      </c>
      <c r="L901" s="1" t="s">
        <v>899</v>
      </c>
      <c r="M901" s="1" t="s">
        <v>6298</v>
      </c>
      <c r="N901" s="1" t="s">
        <v>6477</v>
      </c>
      <c r="O901" s="1" t="s">
        <v>899</v>
      </c>
      <c r="P901" s="1" t="s">
        <v>6484</v>
      </c>
      <c r="Q901" s="1" t="s">
        <v>6753</v>
      </c>
      <c r="R901" s="1" t="s">
        <v>6902</v>
      </c>
      <c r="S901" s="1" t="s">
        <v>899</v>
      </c>
      <c r="T901" s="1"/>
      <c r="U901" s="1"/>
      <c r="V901" s="1" t="s">
        <v>6910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2021</v>
      </c>
      <c r="E902" s="1" t="s">
        <v>2892</v>
      </c>
      <c r="F902" s="1" t="s">
        <v>2896</v>
      </c>
      <c r="G902" s="1" t="s">
        <v>3957</v>
      </c>
      <c r="H902" s="1" t="s">
        <v>4265</v>
      </c>
      <c r="I902" s="1" t="s">
        <v>5224</v>
      </c>
      <c r="J902" s="1"/>
      <c r="K902" s="1" t="s">
        <v>5400</v>
      </c>
      <c r="L902" s="1" t="s">
        <v>900</v>
      </c>
      <c r="M902" s="1" t="s">
        <v>6299</v>
      </c>
      <c r="N902" s="1" t="s">
        <v>6477</v>
      </c>
      <c r="O902" s="1" t="s">
        <v>900</v>
      </c>
      <c r="P902" s="1" t="s">
        <v>6484</v>
      </c>
      <c r="Q902" s="1" t="s">
        <v>6751</v>
      </c>
      <c r="R902" s="1" t="s">
        <v>6902</v>
      </c>
      <c r="S902" s="1" t="s">
        <v>900</v>
      </c>
      <c r="T902" s="1"/>
      <c r="U902" s="1"/>
      <c r="V902" s="1" t="s">
        <v>6910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2022</v>
      </c>
      <c r="E903" s="1" t="s">
        <v>2893</v>
      </c>
      <c r="F903" s="1" t="s">
        <v>2887</v>
      </c>
      <c r="G903" s="1" t="s">
        <v>3956</v>
      </c>
      <c r="H903" s="1" t="s">
        <v>4266</v>
      </c>
      <c r="I903" s="1" t="s">
        <v>5225</v>
      </c>
      <c r="J903" s="1"/>
      <c r="K903" s="1" t="s">
        <v>5400</v>
      </c>
      <c r="L903" s="1" t="s">
        <v>901</v>
      </c>
      <c r="M903" s="1" t="s">
        <v>6300</v>
      </c>
      <c r="N903" s="1" t="s">
        <v>6477</v>
      </c>
      <c r="O903" s="1" t="s">
        <v>901</v>
      </c>
      <c r="P903" s="1" t="s">
        <v>6484</v>
      </c>
      <c r="Q903" s="1" t="s">
        <v>6754</v>
      </c>
      <c r="R903" s="1" t="s">
        <v>6902</v>
      </c>
      <c r="S903" s="1" t="s">
        <v>901</v>
      </c>
      <c r="T903" s="1"/>
      <c r="U903" s="1"/>
      <c r="V903" s="1" t="s">
        <v>6910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2023</v>
      </c>
      <c r="E904" s="1" t="s">
        <v>2891</v>
      </c>
      <c r="F904" s="1" t="s">
        <v>3497</v>
      </c>
      <c r="G904" s="1" t="s">
        <v>3958</v>
      </c>
      <c r="H904" s="1" t="s">
        <v>3494</v>
      </c>
      <c r="I904" s="1" t="s">
        <v>5226</v>
      </c>
      <c r="J904" s="1"/>
      <c r="K904" s="1" t="s">
        <v>5400</v>
      </c>
      <c r="L904" s="1" t="s">
        <v>902</v>
      </c>
      <c r="M904" s="1" t="s">
        <v>6301</v>
      </c>
      <c r="N904" s="1" t="s">
        <v>6477</v>
      </c>
      <c r="O904" s="1" t="s">
        <v>902</v>
      </c>
      <c r="P904" s="1" t="s">
        <v>6484</v>
      </c>
      <c r="Q904" s="1" t="s">
        <v>6741</v>
      </c>
      <c r="R904" s="1" t="s">
        <v>6902</v>
      </c>
      <c r="S904" s="1" t="s">
        <v>902</v>
      </c>
      <c r="T904" s="1"/>
      <c r="U904" s="1"/>
      <c r="V904" s="1" t="s">
        <v>6910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2024</v>
      </c>
      <c r="E905" s="1" t="s">
        <v>2894</v>
      </c>
      <c r="F905" s="1" t="s">
        <v>3503</v>
      </c>
      <c r="G905" s="1" t="s">
        <v>3959</v>
      </c>
      <c r="H905" s="1" t="s">
        <v>2883</v>
      </c>
      <c r="I905" s="1" t="s">
        <v>5227</v>
      </c>
      <c r="J905" s="1"/>
      <c r="K905" s="1" t="s">
        <v>5400</v>
      </c>
      <c r="L905" s="1" t="s">
        <v>903</v>
      </c>
      <c r="M905" s="1" t="s">
        <v>6302</v>
      </c>
      <c r="N905" s="1" t="s">
        <v>6477</v>
      </c>
      <c r="O905" s="1" t="s">
        <v>903</v>
      </c>
      <c r="P905" s="1" t="s">
        <v>6484</v>
      </c>
      <c r="Q905" s="1" t="s">
        <v>6755</v>
      </c>
      <c r="R905" s="1" t="s">
        <v>6902</v>
      </c>
      <c r="S905" s="1" t="s">
        <v>903</v>
      </c>
      <c r="T905" s="1"/>
      <c r="U905" s="1"/>
      <c r="V905" s="1" t="s">
        <v>6910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2025</v>
      </c>
      <c r="E906" s="1" t="s">
        <v>2895</v>
      </c>
      <c r="F906" s="1" t="s">
        <v>3504</v>
      </c>
      <c r="G906" s="1" t="s">
        <v>3960</v>
      </c>
      <c r="H906" s="1" t="s">
        <v>4267</v>
      </c>
      <c r="I906" s="1" t="s">
        <v>5228</v>
      </c>
      <c r="J906" s="1"/>
      <c r="K906" s="1" t="s">
        <v>5400</v>
      </c>
      <c r="L906" s="1" t="s">
        <v>904</v>
      </c>
      <c r="M906" s="1" t="s">
        <v>6303</v>
      </c>
      <c r="N906" s="1" t="s">
        <v>6477</v>
      </c>
      <c r="O906" s="1" t="s">
        <v>904</v>
      </c>
      <c r="P906" s="1" t="s">
        <v>6484</v>
      </c>
      <c r="Q906" s="1" t="s">
        <v>6756</v>
      </c>
      <c r="R906" s="1" t="s">
        <v>6902</v>
      </c>
      <c r="S906" s="1" t="s">
        <v>904</v>
      </c>
      <c r="T906" s="1"/>
      <c r="U906" s="1"/>
      <c r="V906" s="1" t="s">
        <v>6910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2026</v>
      </c>
      <c r="E907" s="1" t="s">
        <v>2896</v>
      </c>
      <c r="F907" s="1" t="s">
        <v>3505</v>
      </c>
      <c r="G907" s="1" t="s">
        <v>3947</v>
      </c>
      <c r="H907" s="1" t="s">
        <v>4268</v>
      </c>
      <c r="I907" s="1" t="s">
        <v>5229</v>
      </c>
      <c r="J907" s="1"/>
      <c r="K907" s="1" t="s">
        <v>5400</v>
      </c>
      <c r="L907" s="1" t="s">
        <v>905</v>
      </c>
      <c r="M907" s="1" t="s">
        <v>6304</v>
      </c>
      <c r="N907" s="1" t="s">
        <v>6477</v>
      </c>
      <c r="O907" s="1" t="s">
        <v>905</v>
      </c>
      <c r="P907" s="1" t="s">
        <v>6484</v>
      </c>
      <c r="Q907" s="1" t="s">
        <v>6757</v>
      </c>
      <c r="R907" s="1" t="s">
        <v>6902</v>
      </c>
      <c r="S907" s="1" t="s">
        <v>905</v>
      </c>
      <c r="T907" s="1"/>
      <c r="U907" s="1"/>
      <c r="V907" s="1" t="s">
        <v>6910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2027</v>
      </c>
      <c r="E908" s="1" t="s">
        <v>2897</v>
      </c>
      <c r="F908" s="1" t="s">
        <v>3503</v>
      </c>
      <c r="G908" s="1" t="s">
        <v>3961</v>
      </c>
      <c r="H908" s="1" t="s">
        <v>3954</v>
      </c>
      <c r="I908" s="1" t="s">
        <v>5230</v>
      </c>
      <c r="J908" s="1"/>
      <c r="K908" s="1" t="s">
        <v>5400</v>
      </c>
      <c r="L908" s="1" t="s">
        <v>906</v>
      </c>
      <c r="M908" s="1" t="s">
        <v>6305</v>
      </c>
      <c r="N908" s="1" t="s">
        <v>6477</v>
      </c>
      <c r="O908" s="1" t="s">
        <v>906</v>
      </c>
      <c r="P908" s="1" t="s">
        <v>6484</v>
      </c>
      <c r="Q908" s="1" t="s">
        <v>6758</v>
      </c>
      <c r="R908" s="1" t="s">
        <v>6902</v>
      </c>
      <c r="S908" s="1" t="s">
        <v>906</v>
      </c>
      <c r="T908" s="1"/>
      <c r="U908" s="1"/>
      <c r="V908" s="1" t="s">
        <v>6910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2028</v>
      </c>
      <c r="E909" s="1" t="s">
        <v>2898</v>
      </c>
      <c r="F909" s="1" t="s">
        <v>3506</v>
      </c>
      <c r="G909" s="1" t="s">
        <v>3962</v>
      </c>
      <c r="H909" s="1" t="s">
        <v>4267</v>
      </c>
      <c r="I909" s="1" t="s">
        <v>5231</v>
      </c>
      <c r="J909" s="1"/>
      <c r="K909" s="1" t="s">
        <v>5400</v>
      </c>
      <c r="L909" s="1" t="s">
        <v>907</v>
      </c>
      <c r="M909" s="1" t="s">
        <v>6306</v>
      </c>
      <c r="N909" s="1" t="s">
        <v>6477</v>
      </c>
      <c r="O909" s="1" t="s">
        <v>907</v>
      </c>
      <c r="P909" s="1" t="s">
        <v>6484</v>
      </c>
      <c r="Q909" s="1" t="s">
        <v>6756</v>
      </c>
      <c r="R909" s="1" t="s">
        <v>6902</v>
      </c>
      <c r="S909" s="1" t="s">
        <v>907</v>
      </c>
      <c r="T909" s="1"/>
      <c r="U909" s="1"/>
      <c r="V909" s="1" t="s">
        <v>6910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2029</v>
      </c>
      <c r="E910" s="1" t="s">
        <v>2889</v>
      </c>
      <c r="F910" s="1" t="s">
        <v>3507</v>
      </c>
      <c r="G910" s="1" t="s">
        <v>3963</v>
      </c>
      <c r="H910" s="1" t="s">
        <v>4269</v>
      </c>
      <c r="I910" s="1" t="s">
        <v>5232</v>
      </c>
      <c r="J910" s="1"/>
      <c r="K910" s="1" t="s">
        <v>5400</v>
      </c>
      <c r="L910" s="1" t="s">
        <v>908</v>
      </c>
      <c r="M910" s="1" t="s">
        <v>6307</v>
      </c>
      <c r="N910" s="1" t="s">
        <v>6477</v>
      </c>
      <c r="O910" s="1" t="s">
        <v>908</v>
      </c>
      <c r="P910" s="1" t="s">
        <v>6484</v>
      </c>
      <c r="Q910" s="1" t="s">
        <v>6759</v>
      </c>
      <c r="R910" s="1" t="s">
        <v>6902</v>
      </c>
      <c r="S910" s="1" t="s">
        <v>908</v>
      </c>
      <c r="T910" s="1"/>
      <c r="U910" s="1"/>
      <c r="V910" s="1" t="s">
        <v>6910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2030</v>
      </c>
      <c r="E911" s="1" t="s">
        <v>2899</v>
      </c>
      <c r="F911" s="1" t="s">
        <v>3508</v>
      </c>
      <c r="G911" s="1" t="s">
        <v>2919</v>
      </c>
      <c r="H911" s="1" t="s">
        <v>3526</v>
      </c>
      <c r="I911" s="1" t="s">
        <v>5233</v>
      </c>
      <c r="J911" s="1"/>
      <c r="K911" s="1" t="s">
        <v>5400</v>
      </c>
      <c r="L911" s="1" t="s">
        <v>909</v>
      </c>
      <c r="M911" s="1" t="s">
        <v>6308</v>
      </c>
      <c r="N911" s="1" t="s">
        <v>6477</v>
      </c>
      <c r="O911" s="1" t="s">
        <v>909</v>
      </c>
      <c r="P911" s="1" t="s">
        <v>6484</v>
      </c>
      <c r="Q911" s="1" t="s">
        <v>6760</v>
      </c>
      <c r="R911" s="1" t="s">
        <v>6902</v>
      </c>
      <c r="S911" s="1" t="s">
        <v>909</v>
      </c>
      <c r="T911" s="1"/>
      <c r="U911" s="1"/>
      <c r="V911" s="1" t="s">
        <v>6910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2031</v>
      </c>
      <c r="E912" s="1" t="s">
        <v>2900</v>
      </c>
      <c r="F912" s="1" t="s">
        <v>3509</v>
      </c>
      <c r="G912" s="1" t="s">
        <v>3956</v>
      </c>
      <c r="H912" s="1" t="s">
        <v>4270</v>
      </c>
      <c r="I912" s="1" t="s">
        <v>5234</v>
      </c>
      <c r="J912" s="1"/>
      <c r="K912" s="1" t="s">
        <v>5400</v>
      </c>
      <c r="L912" s="1" t="s">
        <v>910</v>
      </c>
      <c r="M912" s="1" t="s">
        <v>6309</v>
      </c>
      <c r="N912" s="1" t="s">
        <v>6477</v>
      </c>
      <c r="O912" s="1" t="s">
        <v>910</v>
      </c>
      <c r="P912" s="1" t="s">
        <v>6484</v>
      </c>
      <c r="Q912" s="1" t="s">
        <v>6761</v>
      </c>
      <c r="R912" s="1" t="s">
        <v>6902</v>
      </c>
      <c r="S912" s="1" t="s">
        <v>910</v>
      </c>
      <c r="T912" s="1"/>
      <c r="U912" s="1"/>
      <c r="V912" s="1" t="s">
        <v>6910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2032</v>
      </c>
      <c r="E913" s="1" t="s">
        <v>2901</v>
      </c>
      <c r="F913" s="1" t="s">
        <v>3510</v>
      </c>
      <c r="G913" s="1" t="s">
        <v>3964</v>
      </c>
      <c r="H913" s="1" t="s">
        <v>4271</v>
      </c>
      <c r="I913" s="1" t="s">
        <v>5235</v>
      </c>
      <c r="J913" s="1"/>
      <c r="K913" s="1" t="s">
        <v>5400</v>
      </c>
      <c r="L913" s="1" t="s">
        <v>911</v>
      </c>
      <c r="M913" s="1" t="s">
        <v>6310</v>
      </c>
      <c r="N913" s="1" t="s">
        <v>6477</v>
      </c>
      <c r="O913" s="1" t="s">
        <v>911</v>
      </c>
      <c r="P913" s="1" t="s">
        <v>6484</v>
      </c>
      <c r="Q913" s="1" t="s">
        <v>6762</v>
      </c>
      <c r="R913" s="1" t="s">
        <v>6902</v>
      </c>
      <c r="S913" s="1" t="s">
        <v>911</v>
      </c>
      <c r="T913" s="1"/>
      <c r="U913" s="1"/>
      <c r="V913" s="1" t="s">
        <v>6910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2033</v>
      </c>
      <c r="E914" s="1" t="s">
        <v>2902</v>
      </c>
      <c r="F914" s="1" t="s">
        <v>3511</v>
      </c>
      <c r="G914" s="1" t="s">
        <v>2885</v>
      </c>
      <c r="H914" s="1" t="s">
        <v>3515</v>
      </c>
      <c r="I914" s="1" t="s">
        <v>5236</v>
      </c>
      <c r="J914" s="1"/>
      <c r="K914" s="1" t="s">
        <v>5400</v>
      </c>
      <c r="L914" s="1" t="s">
        <v>912</v>
      </c>
      <c r="M914" s="1" t="s">
        <v>6311</v>
      </c>
      <c r="N914" s="1" t="s">
        <v>6477</v>
      </c>
      <c r="O914" s="1" t="s">
        <v>912</v>
      </c>
      <c r="P914" s="1" t="s">
        <v>6484</v>
      </c>
      <c r="Q914" s="1" t="s">
        <v>6763</v>
      </c>
      <c r="R914" s="1" t="s">
        <v>6902</v>
      </c>
      <c r="S914" s="1" t="s">
        <v>912</v>
      </c>
      <c r="T914" s="1"/>
      <c r="U914" s="1"/>
      <c r="V914" s="1" t="s">
        <v>6910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2034</v>
      </c>
      <c r="E915" s="1" t="s">
        <v>2902</v>
      </c>
      <c r="F915" s="1" t="s">
        <v>3512</v>
      </c>
      <c r="G915" s="1" t="s">
        <v>2886</v>
      </c>
      <c r="H915" s="1" t="s">
        <v>4272</v>
      </c>
      <c r="I915" s="1" t="s">
        <v>5237</v>
      </c>
      <c r="J915" s="1"/>
      <c r="K915" s="1" t="s">
        <v>5400</v>
      </c>
      <c r="L915" s="1" t="s">
        <v>913</v>
      </c>
      <c r="M915" s="1" t="s">
        <v>6312</v>
      </c>
      <c r="N915" s="1" t="s">
        <v>6477</v>
      </c>
      <c r="O915" s="1" t="s">
        <v>913</v>
      </c>
      <c r="P915" s="1" t="s">
        <v>6484</v>
      </c>
      <c r="Q915" s="1" t="s">
        <v>6764</v>
      </c>
      <c r="R915" s="1" t="s">
        <v>6902</v>
      </c>
      <c r="S915" s="1" t="s">
        <v>913</v>
      </c>
      <c r="T915" s="1"/>
      <c r="U915" s="1"/>
      <c r="V915" s="1" t="s">
        <v>6910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2035</v>
      </c>
      <c r="E916" s="1" t="s">
        <v>2903</v>
      </c>
      <c r="F916" s="1" t="s">
        <v>3513</v>
      </c>
      <c r="G916" s="1" t="s">
        <v>3965</v>
      </c>
      <c r="H916" s="1" t="s">
        <v>2892</v>
      </c>
      <c r="I916" s="1" t="s">
        <v>5238</v>
      </c>
      <c r="J916" s="1"/>
      <c r="K916" s="1" t="s">
        <v>5400</v>
      </c>
      <c r="L916" s="1" t="s">
        <v>914</v>
      </c>
      <c r="M916" s="1" t="s">
        <v>6313</v>
      </c>
      <c r="N916" s="1" t="s">
        <v>6477</v>
      </c>
      <c r="O916" s="1" t="s">
        <v>914</v>
      </c>
      <c r="P916" s="1" t="s">
        <v>6484</v>
      </c>
      <c r="Q916" s="1" t="s">
        <v>6765</v>
      </c>
      <c r="R916" s="1" t="s">
        <v>6902</v>
      </c>
      <c r="S916" s="1" t="s">
        <v>914</v>
      </c>
      <c r="T916" s="1"/>
      <c r="U916" s="1"/>
      <c r="V916" s="1" t="s">
        <v>6910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2036</v>
      </c>
      <c r="E917" s="1" t="s">
        <v>2886</v>
      </c>
      <c r="F917" s="1" t="s">
        <v>2917</v>
      </c>
      <c r="G917" s="1" t="s">
        <v>3966</v>
      </c>
      <c r="H917" s="1" t="s">
        <v>4262</v>
      </c>
      <c r="I917" s="1" t="s">
        <v>5239</v>
      </c>
      <c r="J917" s="1"/>
      <c r="K917" s="1" t="s">
        <v>5400</v>
      </c>
      <c r="L917" s="1" t="s">
        <v>915</v>
      </c>
      <c r="M917" s="1" t="s">
        <v>6314</v>
      </c>
      <c r="N917" s="1" t="s">
        <v>6477</v>
      </c>
      <c r="O917" s="1" t="s">
        <v>915</v>
      </c>
      <c r="P917" s="1" t="s">
        <v>6484</v>
      </c>
      <c r="Q917" s="1" t="s">
        <v>6746</v>
      </c>
      <c r="R917" s="1" t="s">
        <v>6902</v>
      </c>
      <c r="S917" s="1" t="s">
        <v>915</v>
      </c>
      <c r="T917" s="1"/>
      <c r="U917" s="1"/>
      <c r="V917" s="1" t="s">
        <v>6910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2037</v>
      </c>
      <c r="E918" s="1" t="s">
        <v>2897</v>
      </c>
      <c r="F918" s="1" t="s">
        <v>3514</v>
      </c>
      <c r="G918" s="1" t="s">
        <v>2897</v>
      </c>
      <c r="H918" s="1" t="s">
        <v>4273</v>
      </c>
      <c r="I918" s="1" t="s">
        <v>5240</v>
      </c>
      <c r="J918" s="1"/>
      <c r="K918" s="1" t="s">
        <v>5400</v>
      </c>
      <c r="L918" s="1" t="s">
        <v>916</v>
      </c>
      <c r="M918" s="1" t="s">
        <v>6315</v>
      </c>
      <c r="N918" s="1" t="s">
        <v>6477</v>
      </c>
      <c r="O918" s="1" t="s">
        <v>916</v>
      </c>
      <c r="P918" s="1" t="s">
        <v>6484</v>
      </c>
      <c r="Q918" s="1" t="s">
        <v>6766</v>
      </c>
      <c r="R918" s="1" t="s">
        <v>6902</v>
      </c>
      <c r="S918" s="1" t="s">
        <v>916</v>
      </c>
      <c r="T918" s="1"/>
      <c r="U918" s="1"/>
      <c r="V918" s="1" t="s">
        <v>6910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2038</v>
      </c>
      <c r="E919" s="1" t="s">
        <v>2896</v>
      </c>
      <c r="F919" s="1" t="s">
        <v>3500</v>
      </c>
      <c r="G919" s="1" t="s">
        <v>3959</v>
      </c>
      <c r="H919" s="1" t="s">
        <v>4271</v>
      </c>
      <c r="I919" s="1" t="s">
        <v>5241</v>
      </c>
      <c r="J919" s="1"/>
      <c r="K919" s="1" t="s">
        <v>5400</v>
      </c>
      <c r="L919" s="1" t="s">
        <v>917</v>
      </c>
      <c r="M919" s="1" t="s">
        <v>6316</v>
      </c>
      <c r="N919" s="1" t="s">
        <v>6477</v>
      </c>
      <c r="O919" s="1" t="s">
        <v>917</v>
      </c>
      <c r="P919" s="1" t="s">
        <v>6484</v>
      </c>
      <c r="Q919" s="1" t="s">
        <v>6762</v>
      </c>
      <c r="R919" s="1" t="s">
        <v>6902</v>
      </c>
      <c r="S919" s="1" t="s">
        <v>917</v>
      </c>
      <c r="T919" s="1"/>
      <c r="U919" s="1"/>
      <c r="V919" s="1" t="s">
        <v>6910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2039</v>
      </c>
      <c r="E920" s="1" t="s">
        <v>2904</v>
      </c>
      <c r="F920" s="1" t="s">
        <v>3515</v>
      </c>
      <c r="G920" s="1" t="s">
        <v>2928</v>
      </c>
      <c r="H920" s="1" t="s">
        <v>3495</v>
      </c>
      <c r="I920" s="1" t="s">
        <v>5242</v>
      </c>
      <c r="J920" s="1"/>
      <c r="K920" s="1" t="s">
        <v>5400</v>
      </c>
      <c r="L920" s="1" t="s">
        <v>918</v>
      </c>
      <c r="M920" s="1" t="s">
        <v>6317</v>
      </c>
      <c r="N920" s="1" t="s">
        <v>6477</v>
      </c>
      <c r="O920" s="1" t="s">
        <v>918</v>
      </c>
      <c r="P920" s="1" t="s">
        <v>6484</v>
      </c>
      <c r="Q920" s="1" t="s">
        <v>6767</v>
      </c>
      <c r="R920" s="1" t="s">
        <v>6902</v>
      </c>
      <c r="S920" s="1" t="s">
        <v>918</v>
      </c>
      <c r="T920" s="1"/>
      <c r="U920" s="1"/>
      <c r="V920" s="1" t="s">
        <v>6910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2040</v>
      </c>
      <c r="E921" s="1" t="s">
        <v>2905</v>
      </c>
      <c r="F921" s="1" t="s">
        <v>3516</v>
      </c>
      <c r="G921" s="1" t="s">
        <v>2905</v>
      </c>
      <c r="H921" s="1" t="s">
        <v>4274</v>
      </c>
      <c r="I921" s="1" t="s">
        <v>5243</v>
      </c>
      <c r="J921" s="1"/>
      <c r="K921" s="1" t="s">
        <v>5400</v>
      </c>
      <c r="L921" s="1" t="s">
        <v>919</v>
      </c>
      <c r="M921" s="1" t="s">
        <v>6318</v>
      </c>
      <c r="N921" s="1" t="s">
        <v>6477</v>
      </c>
      <c r="O921" s="1" t="s">
        <v>919</v>
      </c>
      <c r="P921" s="1" t="s">
        <v>6484</v>
      </c>
      <c r="Q921" s="1" t="s">
        <v>6768</v>
      </c>
      <c r="R921" s="1" t="s">
        <v>6902</v>
      </c>
      <c r="S921" s="1" t="s">
        <v>919</v>
      </c>
      <c r="T921" s="1"/>
      <c r="U921" s="1"/>
      <c r="V921" s="1" t="s">
        <v>6910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2041</v>
      </c>
      <c r="E922" s="1" t="s">
        <v>2906</v>
      </c>
      <c r="F922" s="1" t="s">
        <v>3517</v>
      </c>
      <c r="G922" s="1" t="s">
        <v>3967</v>
      </c>
      <c r="H922" s="1" t="s">
        <v>3027</v>
      </c>
      <c r="I922" s="1" t="s">
        <v>5244</v>
      </c>
      <c r="J922" s="1"/>
      <c r="K922" s="1" t="s">
        <v>5400</v>
      </c>
      <c r="L922" s="1" t="s">
        <v>920</v>
      </c>
      <c r="M922" s="1" t="s">
        <v>6319</v>
      </c>
      <c r="N922" s="1" t="s">
        <v>6477</v>
      </c>
      <c r="O922" s="1" t="s">
        <v>920</v>
      </c>
      <c r="P922" s="1" t="s">
        <v>6484</v>
      </c>
      <c r="Q922" s="1" t="s">
        <v>6769</v>
      </c>
      <c r="R922" s="1" t="s">
        <v>6902</v>
      </c>
      <c r="S922" s="1" t="s">
        <v>920</v>
      </c>
      <c r="T922" s="1"/>
      <c r="U922" s="1"/>
      <c r="V922" s="1" t="s">
        <v>6910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2042</v>
      </c>
      <c r="E923" s="1" t="s">
        <v>2907</v>
      </c>
      <c r="F923" s="1" t="s">
        <v>3518</v>
      </c>
      <c r="G923" s="1" t="s">
        <v>3968</v>
      </c>
      <c r="H923" s="1" t="s">
        <v>4275</v>
      </c>
      <c r="I923" s="1" t="s">
        <v>5245</v>
      </c>
      <c r="J923" s="1"/>
      <c r="K923" s="1" t="s">
        <v>5400</v>
      </c>
      <c r="L923" s="1" t="s">
        <v>921</v>
      </c>
      <c r="M923" s="1" t="s">
        <v>6320</v>
      </c>
      <c r="N923" s="1" t="s">
        <v>6477</v>
      </c>
      <c r="O923" s="1" t="s">
        <v>921</v>
      </c>
      <c r="P923" s="1" t="s">
        <v>6484</v>
      </c>
      <c r="Q923" s="1" t="s">
        <v>6770</v>
      </c>
      <c r="R923" s="1" t="s">
        <v>6902</v>
      </c>
      <c r="S923" s="1" t="s">
        <v>921</v>
      </c>
      <c r="T923" s="1"/>
      <c r="U923" s="1"/>
      <c r="V923" s="1" t="s">
        <v>6910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2043</v>
      </c>
      <c r="E924" s="1" t="s">
        <v>2908</v>
      </c>
      <c r="F924" s="1" t="s">
        <v>3519</v>
      </c>
      <c r="G924" s="1" t="s">
        <v>3969</v>
      </c>
      <c r="H924" s="1" t="s">
        <v>3597</v>
      </c>
      <c r="I924" s="1" t="s">
        <v>5246</v>
      </c>
      <c r="J924" s="1"/>
      <c r="K924" s="1" t="s">
        <v>5400</v>
      </c>
      <c r="L924" s="1" t="s">
        <v>922</v>
      </c>
      <c r="M924" s="1" t="s">
        <v>6321</v>
      </c>
      <c r="N924" s="1" t="s">
        <v>6477</v>
      </c>
      <c r="O924" s="1" t="s">
        <v>922</v>
      </c>
      <c r="P924" s="1" t="s">
        <v>6484</v>
      </c>
      <c r="Q924" s="1" t="s">
        <v>6771</v>
      </c>
      <c r="R924" s="1" t="s">
        <v>6902</v>
      </c>
      <c r="S924" s="1" t="s">
        <v>922</v>
      </c>
      <c r="T924" s="1"/>
      <c r="U924" s="1"/>
      <c r="V924" s="1" t="s">
        <v>6910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2044</v>
      </c>
      <c r="E925" s="1" t="s">
        <v>2909</v>
      </c>
      <c r="F925" s="1" t="s">
        <v>3027</v>
      </c>
      <c r="G925" s="1" t="s">
        <v>3970</v>
      </c>
      <c r="H925" s="1" t="s">
        <v>4276</v>
      </c>
      <c r="I925" s="1" t="s">
        <v>5247</v>
      </c>
      <c r="J925" s="1"/>
      <c r="K925" s="1" t="s">
        <v>5400</v>
      </c>
      <c r="L925" s="1" t="s">
        <v>923</v>
      </c>
      <c r="M925" s="1" t="s">
        <v>6322</v>
      </c>
      <c r="N925" s="1" t="s">
        <v>6477</v>
      </c>
      <c r="O925" s="1" t="s">
        <v>923</v>
      </c>
      <c r="P925" s="1" t="s">
        <v>6484</v>
      </c>
      <c r="Q925" s="1" t="s">
        <v>6772</v>
      </c>
      <c r="R925" s="1" t="s">
        <v>6902</v>
      </c>
      <c r="S925" s="1" t="s">
        <v>923</v>
      </c>
      <c r="T925" s="1"/>
      <c r="U925" s="1"/>
      <c r="V925" s="1" t="s">
        <v>6910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2045</v>
      </c>
      <c r="E926" s="1" t="s">
        <v>2910</v>
      </c>
      <c r="F926" s="1" t="s">
        <v>3520</v>
      </c>
      <c r="G926" s="1" t="s">
        <v>3971</v>
      </c>
      <c r="H926" s="1" t="s">
        <v>4277</v>
      </c>
      <c r="I926" s="1" t="s">
        <v>5248</v>
      </c>
      <c r="J926" s="1"/>
      <c r="K926" s="1" t="s">
        <v>5400</v>
      </c>
      <c r="L926" s="1" t="s">
        <v>924</v>
      </c>
      <c r="M926" s="1" t="s">
        <v>6323</v>
      </c>
      <c r="N926" s="1" t="s">
        <v>6477</v>
      </c>
      <c r="O926" s="1" t="s">
        <v>924</v>
      </c>
      <c r="P926" s="1" t="s">
        <v>6484</v>
      </c>
      <c r="Q926" s="1" t="s">
        <v>6773</v>
      </c>
      <c r="R926" s="1" t="s">
        <v>6902</v>
      </c>
      <c r="S926" s="1" t="s">
        <v>924</v>
      </c>
      <c r="T926" s="1"/>
      <c r="U926" s="1"/>
      <c r="V926" s="1" t="s">
        <v>6910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2046</v>
      </c>
      <c r="E927" s="1" t="s">
        <v>2911</v>
      </c>
      <c r="F927" s="1" t="s">
        <v>2913</v>
      </c>
      <c r="G927" s="1" t="s">
        <v>3972</v>
      </c>
      <c r="H927" s="1" t="s">
        <v>3972</v>
      </c>
      <c r="I927" s="1" t="s">
        <v>5249</v>
      </c>
      <c r="J927" s="1"/>
      <c r="K927" s="1" t="s">
        <v>5400</v>
      </c>
      <c r="L927" s="1" t="s">
        <v>925</v>
      </c>
      <c r="M927" s="1" t="s">
        <v>6324</v>
      </c>
      <c r="N927" s="1" t="s">
        <v>6477</v>
      </c>
      <c r="O927" s="1" t="s">
        <v>925</v>
      </c>
      <c r="P927" s="1" t="s">
        <v>6484</v>
      </c>
      <c r="Q927" s="1" t="s">
        <v>6774</v>
      </c>
      <c r="R927" s="1" t="s">
        <v>6902</v>
      </c>
      <c r="S927" s="1" t="s">
        <v>925</v>
      </c>
      <c r="T927" s="1"/>
      <c r="U927" s="1"/>
      <c r="V927" s="1" t="s">
        <v>6910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2047</v>
      </c>
      <c r="E928" s="1" t="s">
        <v>2912</v>
      </c>
      <c r="F928" s="1" t="s">
        <v>3521</v>
      </c>
      <c r="G928" s="1" t="s">
        <v>2916</v>
      </c>
      <c r="H928" s="1" t="s">
        <v>4278</v>
      </c>
      <c r="I928" s="1" t="s">
        <v>5250</v>
      </c>
      <c r="J928" s="1"/>
      <c r="K928" s="1" t="s">
        <v>5400</v>
      </c>
      <c r="L928" s="1" t="s">
        <v>926</v>
      </c>
      <c r="M928" s="1" t="s">
        <v>6325</v>
      </c>
      <c r="N928" s="1" t="s">
        <v>6477</v>
      </c>
      <c r="O928" s="1" t="s">
        <v>926</v>
      </c>
      <c r="P928" s="1" t="s">
        <v>6484</v>
      </c>
      <c r="Q928" s="1" t="s">
        <v>6775</v>
      </c>
      <c r="R928" s="1" t="s">
        <v>6902</v>
      </c>
      <c r="S928" s="1" t="s">
        <v>926</v>
      </c>
      <c r="T928" s="1"/>
      <c r="U928" s="1"/>
      <c r="V928" s="1" t="s">
        <v>6910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2048</v>
      </c>
      <c r="E929" s="1" t="s">
        <v>2913</v>
      </c>
      <c r="F929" s="1" t="s">
        <v>3522</v>
      </c>
      <c r="G929" s="1" t="s">
        <v>2899</v>
      </c>
      <c r="H929" s="1" t="s">
        <v>2909</v>
      </c>
      <c r="I929" s="1" t="s">
        <v>5251</v>
      </c>
      <c r="J929" s="1"/>
      <c r="K929" s="1" t="s">
        <v>5400</v>
      </c>
      <c r="L929" s="1" t="s">
        <v>927</v>
      </c>
      <c r="M929" s="1" t="s">
        <v>6326</v>
      </c>
      <c r="N929" s="1" t="s">
        <v>6477</v>
      </c>
      <c r="O929" s="1" t="s">
        <v>927</v>
      </c>
      <c r="P929" s="1" t="s">
        <v>6484</v>
      </c>
      <c r="Q929" s="1" t="s">
        <v>6776</v>
      </c>
      <c r="R929" s="1" t="s">
        <v>6902</v>
      </c>
      <c r="S929" s="1" t="s">
        <v>927</v>
      </c>
      <c r="T929" s="1"/>
      <c r="U929" s="1"/>
      <c r="V929" s="1" t="s">
        <v>6910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2049</v>
      </c>
      <c r="E930" s="1" t="s">
        <v>2914</v>
      </c>
      <c r="F930" s="1" t="s">
        <v>3523</v>
      </c>
      <c r="G930" s="1" t="s">
        <v>2916</v>
      </c>
      <c r="H930" s="1" t="s">
        <v>2903</v>
      </c>
      <c r="I930" s="1" t="s">
        <v>5252</v>
      </c>
      <c r="J930" s="1"/>
      <c r="K930" s="1" t="s">
        <v>5400</v>
      </c>
      <c r="L930" s="1" t="s">
        <v>928</v>
      </c>
      <c r="M930" s="1" t="s">
        <v>6327</v>
      </c>
      <c r="N930" s="1" t="s">
        <v>6477</v>
      </c>
      <c r="O930" s="1" t="s">
        <v>928</v>
      </c>
      <c r="P930" s="1" t="s">
        <v>6484</v>
      </c>
      <c r="Q930" s="1" t="s">
        <v>6777</v>
      </c>
      <c r="R930" s="1" t="s">
        <v>6902</v>
      </c>
      <c r="S930" s="1" t="s">
        <v>928</v>
      </c>
      <c r="T930" s="1"/>
      <c r="U930" s="1"/>
      <c r="V930" s="1" t="s">
        <v>6910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2050</v>
      </c>
      <c r="E931" s="1" t="s">
        <v>2915</v>
      </c>
      <c r="F931" s="1" t="s">
        <v>2940</v>
      </c>
      <c r="G931" s="1" t="s">
        <v>3973</v>
      </c>
      <c r="H931" s="1" t="s">
        <v>3511</v>
      </c>
      <c r="I931" s="1" t="s">
        <v>5253</v>
      </c>
      <c r="J931" s="1"/>
      <c r="K931" s="1" t="s">
        <v>5400</v>
      </c>
      <c r="L931" s="1" t="s">
        <v>929</v>
      </c>
      <c r="M931" s="1" t="s">
        <v>6328</v>
      </c>
      <c r="N931" s="1" t="s">
        <v>6477</v>
      </c>
      <c r="O931" s="1" t="s">
        <v>929</v>
      </c>
      <c r="P931" s="1" t="s">
        <v>6484</v>
      </c>
      <c r="Q931" s="1" t="s">
        <v>6778</v>
      </c>
      <c r="R931" s="1" t="s">
        <v>6902</v>
      </c>
      <c r="S931" s="1" t="s">
        <v>929</v>
      </c>
      <c r="T931" s="1"/>
      <c r="U931" s="1"/>
      <c r="V931" s="1" t="s">
        <v>6910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2051</v>
      </c>
      <c r="E932" s="1" t="s">
        <v>2916</v>
      </c>
      <c r="F932" s="1" t="s">
        <v>3524</v>
      </c>
      <c r="G932" s="1" t="s">
        <v>3974</v>
      </c>
      <c r="H932" s="1" t="s">
        <v>3515</v>
      </c>
      <c r="I932" s="1" t="s">
        <v>5254</v>
      </c>
      <c r="J932" s="1"/>
      <c r="K932" s="1" t="s">
        <v>5400</v>
      </c>
      <c r="L932" s="1" t="s">
        <v>930</v>
      </c>
      <c r="M932" s="1" t="s">
        <v>6329</v>
      </c>
      <c r="N932" s="1" t="s">
        <v>6477</v>
      </c>
      <c r="O932" s="1" t="s">
        <v>930</v>
      </c>
      <c r="P932" s="1" t="s">
        <v>6484</v>
      </c>
      <c r="Q932" s="1" t="s">
        <v>6763</v>
      </c>
      <c r="R932" s="1" t="s">
        <v>6902</v>
      </c>
      <c r="S932" s="1" t="s">
        <v>930</v>
      </c>
      <c r="T932" s="1"/>
      <c r="U932" s="1"/>
      <c r="V932" s="1" t="s">
        <v>6910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2052</v>
      </c>
      <c r="E933" s="1" t="s">
        <v>2917</v>
      </c>
      <c r="F933" s="1" t="s">
        <v>3525</v>
      </c>
      <c r="G933" s="1" t="s">
        <v>3975</v>
      </c>
      <c r="H933" s="1" t="s">
        <v>4279</v>
      </c>
      <c r="I933" s="1" t="s">
        <v>5255</v>
      </c>
      <c r="J933" s="1"/>
      <c r="K933" s="1" t="s">
        <v>5400</v>
      </c>
      <c r="L933" s="1" t="s">
        <v>931</v>
      </c>
      <c r="M933" s="1" t="s">
        <v>6330</v>
      </c>
      <c r="N933" s="1" t="s">
        <v>6477</v>
      </c>
      <c r="O933" s="1" t="s">
        <v>931</v>
      </c>
      <c r="P933" s="1" t="s">
        <v>6484</v>
      </c>
      <c r="Q933" s="1" t="s">
        <v>6779</v>
      </c>
      <c r="R933" s="1" t="s">
        <v>6902</v>
      </c>
      <c r="S933" s="1" t="s">
        <v>931</v>
      </c>
      <c r="T933" s="1"/>
      <c r="U933" s="1"/>
      <c r="V933" s="1" t="s">
        <v>6910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2053</v>
      </c>
      <c r="E934" s="1" t="s">
        <v>2918</v>
      </c>
      <c r="F934" s="1" t="s">
        <v>3526</v>
      </c>
      <c r="G934" s="1" t="s">
        <v>3976</v>
      </c>
      <c r="H934" s="1" t="s">
        <v>4280</v>
      </c>
      <c r="I934" s="1" t="s">
        <v>5256</v>
      </c>
      <c r="J934" s="1"/>
      <c r="K934" s="1" t="s">
        <v>5400</v>
      </c>
      <c r="L934" s="1" t="s">
        <v>932</v>
      </c>
      <c r="M934" s="1" t="s">
        <v>6331</v>
      </c>
      <c r="N934" s="1" t="s">
        <v>6477</v>
      </c>
      <c r="O934" s="1" t="s">
        <v>932</v>
      </c>
      <c r="P934" s="1" t="s">
        <v>6484</v>
      </c>
      <c r="Q934" s="1" t="s">
        <v>6780</v>
      </c>
      <c r="R934" s="1" t="s">
        <v>6902</v>
      </c>
      <c r="S934" s="1" t="s">
        <v>932</v>
      </c>
      <c r="T934" s="1"/>
      <c r="U934" s="1"/>
      <c r="V934" s="1" t="s">
        <v>6910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2054</v>
      </c>
      <c r="E935" s="1" t="s">
        <v>2919</v>
      </c>
      <c r="F935" s="1" t="s">
        <v>3527</v>
      </c>
      <c r="G935" s="1" t="s">
        <v>3539</v>
      </c>
      <c r="H935" s="1" t="s">
        <v>4281</v>
      </c>
      <c r="I935" s="1" t="s">
        <v>5257</v>
      </c>
      <c r="J935" s="1"/>
      <c r="K935" s="1" t="s">
        <v>5400</v>
      </c>
      <c r="L935" s="1" t="s">
        <v>933</v>
      </c>
      <c r="M935" s="1" t="s">
        <v>6332</v>
      </c>
      <c r="N935" s="1" t="s">
        <v>6477</v>
      </c>
      <c r="O935" s="1" t="s">
        <v>933</v>
      </c>
      <c r="P935" s="1" t="s">
        <v>6484</v>
      </c>
      <c r="Q935" s="1" t="s">
        <v>6781</v>
      </c>
      <c r="R935" s="1" t="s">
        <v>6902</v>
      </c>
      <c r="S935" s="1" t="s">
        <v>933</v>
      </c>
      <c r="T935" s="1"/>
      <c r="U935" s="1"/>
      <c r="V935" s="1" t="s">
        <v>6910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2055</v>
      </c>
      <c r="E936" s="1" t="s">
        <v>2920</v>
      </c>
      <c r="F936" s="1" t="s">
        <v>3528</v>
      </c>
      <c r="G936" s="1" t="s">
        <v>3977</v>
      </c>
      <c r="H936" s="1" t="s">
        <v>4282</v>
      </c>
      <c r="I936" s="1" t="s">
        <v>5258</v>
      </c>
      <c r="J936" s="1"/>
      <c r="K936" s="1" t="s">
        <v>5400</v>
      </c>
      <c r="L936" s="1" t="s">
        <v>934</v>
      </c>
      <c r="M936" s="1" t="s">
        <v>6333</v>
      </c>
      <c r="N936" s="1" t="s">
        <v>6477</v>
      </c>
      <c r="O936" s="1" t="s">
        <v>934</v>
      </c>
      <c r="P936" s="1" t="s">
        <v>6484</v>
      </c>
      <c r="Q936" s="1" t="s">
        <v>6782</v>
      </c>
      <c r="R936" s="1" t="s">
        <v>6902</v>
      </c>
      <c r="S936" s="1" t="s">
        <v>934</v>
      </c>
      <c r="T936" s="1"/>
      <c r="U936" s="1"/>
      <c r="V936" s="1" t="s">
        <v>6910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2056</v>
      </c>
      <c r="E937" s="1" t="s">
        <v>2921</v>
      </c>
      <c r="F937" s="1" t="s">
        <v>3529</v>
      </c>
      <c r="G937" s="1" t="s">
        <v>3978</v>
      </c>
      <c r="H937" s="1" t="s">
        <v>4283</v>
      </c>
      <c r="I937" s="1" t="s">
        <v>5259</v>
      </c>
      <c r="J937" s="1"/>
      <c r="K937" s="1" t="s">
        <v>5400</v>
      </c>
      <c r="L937" s="1" t="s">
        <v>935</v>
      </c>
      <c r="M937" s="1" t="s">
        <v>6334</v>
      </c>
      <c r="N937" s="1" t="s">
        <v>6477</v>
      </c>
      <c r="O937" s="1" t="s">
        <v>935</v>
      </c>
      <c r="P937" s="1" t="s">
        <v>6484</v>
      </c>
      <c r="Q937" s="1" t="s">
        <v>6783</v>
      </c>
      <c r="R937" s="1" t="s">
        <v>6902</v>
      </c>
      <c r="S937" s="1" t="s">
        <v>935</v>
      </c>
      <c r="T937" s="1"/>
      <c r="U937" s="1"/>
      <c r="V937" s="1" t="s">
        <v>6910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2057</v>
      </c>
      <c r="E938" s="1" t="s">
        <v>2922</v>
      </c>
      <c r="F938" s="1" t="s">
        <v>3530</v>
      </c>
      <c r="G938" s="1" t="s">
        <v>3979</v>
      </c>
      <c r="H938" s="1" t="s">
        <v>4284</v>
      </c>
      <c r="I938" s="1" t="s">
        <v>5260</v>
      </c>
      <c r="J938" s="1"/>
      <c r="K938" s="1" t="s">
        <v>5400</v>
      </c>
      <c r="L938" s="1" t="s">
        <v>936</v>
      </c>
      <c r="M938" s="1" t="s">
        <v>6335</v>
      </c>
      <c r="N938" s="1" t="s">
        <v>6477</v>
      </c>
      <c r="O938" s="1" t="s">
        <v>936</v>
      </c>
      <c r="P938" s="1" t="s">
        <v>6484</v>
      </c>
      <c r="Q938" s="1" t="s">
        <v>6784</v>
      </c>
      <c r="R938" s="1" t="s">
        <v>6902</v>
      </c>
      <c r="S938" s="1" t="s">
        <v>936</v>
      </c>
      <c r="T938" s="1"/>
      <c r="U938" s="1"/>
      <c r="V938" s="1" t="s">
        <v>6910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2058</v>
      </c>
      <c r="E939" s="1" t="s">
        <v>2923</v>
      </c>
      <c r="F939" s="1" t="s">
        <v>3531</v>
      </c>
      <c r="G939" s="1" t="s">
        <v>3980</v>
      </c>
      <c r="H939" s="1" t="s">
        <v>3528</v>
      </c>
      <c r="I939" s="1" t="s">
        <v>5261</v>
      </c>
      <c r="J939" s="1"/>
      <c r="K939" s="1" t="s">
        <v>5400</v>
      </c>
      <c r="L939" s="1" t="s">
        <v>937</v>
      </c>
      <c r="M939" s="1" t="s">
        <v>6336</v>
      </c>
      <c r="N939" s="1" t="s">
        <v>6477</v>
      </c>
      <c r="O939" s="1" t="s">
        <v>937</v>
      </c>
      <c r="P939" s="1" t="s">
        <v>6484</v>
      </c>
      <c r="Q939" s="1" t="s">
        <v>6785</v>
      </c>
      <c r="R939" s="1" t="s">
        <v>6902</v>
      </c>
      <c r="S939" s="1" t="s">
        <v>937</v>
      </c>
      <c r="T939" s="1"/>
      <c r="U939" s="1"/>
      <c r="V939" s="1" t="s">
        <v>6910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2059</v>
      </c>
      <c r="E940" s="1" t="s">
        <v>2924</v>
      </c>
      <c r="F940" s="1" t="s">
        <v>3532</v>
      </c>
      <c r="G940" s="1" t="s">
        <v>3981</v>
      </c>
      <c r="H940" s="1" t="s">
        <v>4285</v>
      </c>
      <c r="I940" s="1" t="s">
        <v>5262</v>
      </c>
      <c r="J940" s="1"/>
      <c r="K940" s="1" t="s">
        <v>5400</v>
      </c>
      <c r="L940" s="1" t="s">
        <v>938</v>
      </c>
      <c r="M940" s="1" t="s">
        <v>6337</v>
      </c>
      <c r="N940" s="1" t="s">
        <v>6477</v>
      </c>
      <c r="O940" s="1" t="s">
        <v>938</v>
      </c>
      <c r="P940" s="1" t="s">
        <v>6484</v>
      </c>
      <c r="Q940" s="1" t="s">
        <v>6786</v>
      </c>
      <c r="R940" s="1" t="s">
        <v>6902</v>
      </c>
      <c r="S940" s="1" t="s">
        <v>938</v>
      </c>
      <c r="T940" s="1"/>
      <c r="U940" s="1"/>
      <c r="V940" s="1" t="s">
        <v>6910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2060</v>
      </c>
      <c r="E941" s="1" t="s">
        <v>2925</v>
      </c>
      <c r="F941" s="1" t="s">
        <v>3533</v>
      </c>
      <c r="G941" s="1" t="s">
        <v>3982</v>
      </c>
      <c r="H941" s="1" t="s">
        <v>4286</v>
      </c>
      <c r="I941" s="1" t="s">
        <v>5263</v>
      </c>
      <c r="J941" s="1"/>
      <c r="K941" s="1" t="s">
        <v>5400</v>
      </c>
      <c r="L941" s="1" t="s">
        <v>939</v>
      </c>
      <c r="M941" s="1" t="s">
        <v>6338</v>
      </c>
      <c r="N941" s="1" t="s">
        <v>6477</v>
      </c>
      <c r="O941" s="1" t="s">
        <v>939</v>
      </c>
      <c r="P941" s="1" t="s">
        <v>6484</v>
      </c>
      <c r="Q941" s="1" t="s">
        <v>6787</v>
      </c>
      <c r="R941" s="1" t="s">
        <v>6902</v>
      </c>
      <c r="S941" s="1" t="s">
        <v>939</v>
      </c>
      <c r="T941" s="1"/>
      <c r="U941" s="1"/>
      <c r="V941" s="1" t="s">
        <v>6910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2061</v>
      </c>
      <c r="E942" s="1" t="s">
        <v>2926</v>
      </c>
      <c r="F942" s="1" t="s">
        <v>2893</v>
      </c>
      <c r="G942" s="1" t="s">
        <v>3983</v>
      </c>
      <c r="H942" s="1" t="s">
        <v>3529</v>
      </c>
      <c r="I942" s="1" t="s">
        <v>5264</v>
      </c>
      <c r="J942" s="1"/>
      <c r="K942" s="1" t="s">
        <v>5400</v>
      </c>
      <c r="L942" s="1" t="s">
        <v>940</v>
      </c>
      <c r="M942" s="1" t="s">
        <v>6339</v>
      </c>
      <c r="N942" s="1" t="s">
        <v>6477</v>
      </c>
      <c r="O942" s="1" t="s">
        <v>940</v>
      </c>
      <c r="P942" s="1" t="s">
        <v>6484</v>
      </c>
      <c r="Q942" s="1" t="s">
        <v>6788</v>
      </c>
      <c r="R942" s="1" t="s">
        <v>6902</v>
      </c>
      <c r="S942" s="1" t="s">
        <v>940</v>
      </c>
      <c r="T942" s="1"/>
      <c r="U942" s="1"/>
      <c r="V942" s="1" t="s">
        <v>6910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2062</v>
      </c>
      <c r="E943" s="1" t="s">
        <v>2927</v>
      </c>
      <c r="F943" s="1" t="s">
        <v>3534</v>
      </c>
      <c r="G943" s="1" t="s">
        <v>3984</v>
      </c>
      <c r="H943" s="1" t="s">
        <v>2926</v>
      </c>
      <c r="I943" s="1" t="s">
        <v>4389</v>
      </c>
      <c r="J943" s="1"/>
      <c r="K943" s="1" t="s">
        <v>5400</v>
      </c>
      <c r="L943" s="1" t="s">
        <v>941</v>
      </c>
      <c r="M943" s="1" t="s">
        <v>6340</v>
      </c>
      <c r="N943" s="1" t="s">
        <v>6477</v>
      </c>
      <c r="O943" s="1" t="s">
        <v>941</v>
      </c>
      <c r="P943" s="1" t="s">
        <v>6484</v>
      </c>
      <c r="Q943" s="1" t="s">
        <v>6789</v>
      </c>
      <c r="R943" s="1" t="s">
        <v>6902</v>
      </c>
      <c r="S943" s="1" t="s">
        <v>941</v>
      </c>
      <c r="T943" s="1"/>
      <c r="U943" s="1"/>
      <c r="V943" s="1" t="s">
        <v>6910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2063</v>
      </c>
      <c r="E944" s="1" t="s">
        <v>2928</v>
      </c>
      <c r="F944" s="1" t="s">
        <v>3535</v>
      </c>
      <c r="G944" s="1" t="s">
        <v>3985</v>
      </c>
      <c r="H944" s="1" t="s">
        <v>4287</v>
      </c>
      <c r="I944" s="1" t="s">
        <v>4372</v>
      </c>
      <c r="J944" s="1"/>
      <c r="K944" s="1" t="s">
        <v>5400</v>
      </c>
      <c r="L944" s="1" t="s">
        <v>942</v>
      </c>
      <c r="M944" s="1" t="s">
        <v>6341</v>
      </c>
      <c r="N944" s="1" t="s">
        <v>6477</v>
      </c>
      <c r="O944" s="1" t="s">
        <v>942</v>
      </c>
      <c r="P944" s="1" t="s">
        <v>6484</v>
      </c>
      <c r="Q944" s="1" t="s">
        <v>6790</v>
      </c>
      <c r="R944" s="1" t="s">
        <v>6902</v>
      </c>
      <c r="S944" s="1" t="s">
        <v>942</v>
      </c>
      <c r="T944" s="1"/>
      <c r="U944" s="1"/>
      <c r="V944" s="1" t="s">
        <v>6910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2064</v>
      </c>
      <c r="E945" s="1" t="s">
        <v>2926</v>
      </c>
      <c r="F945" s="1" t="s">
        <v>3536</v>
      </c>
      <c r="G945" s="1" t="s">
        <v>3986</v>
      </c>
      <c r="H945" s="1" t="s">
        <v>4288</v>
      </c>
      <c r="I945" s="1" t="s">
        <v>5265</v>
      </c>
      <c r="J945" s="1"/>
      <c r="K945" s="1" t="s">
        <v>5400</v>
      </c>
      <c r="L945" s="1" t="s">
        <v>943</v>
      </c>
      <c r="M945" s="1" t="s">
        <v>6342</v>
      </c>
      <c r="N945" s="1" t="s">
        <v>6477</v>
      </c>
      <c r="O945" s="1" t="s">
        <v>943</v>
      </c>
      <c r="P945" s="1" t="s">
        <v>6484</v>
      </c>
      <c r="Q945" s="1" t="s">
        <v>6791</v>
      </c>
      <c r="R945" s="1" t="s">
        <v>6902</v>
      </c>
      <c r="S945" s="1" t="s">
        <v>943</v>
      </c>
      <c r="T945" s="1"/>
      <c r="U945" s="1"/>
      <c r="V945" s="1" t="s">
        <v>6910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2065</v>
      </c>
      <c r="E946" s="1" t="s">
        <v>2890</v>
      </c>
      <c r="F946" s="1" t="s">
        <v>3537</v>
      </c>
      <c r="G946" s="1" t="s">
        <v>3987</v>
      </c>
      <c r="H946" s="1" t="s">
        <v>3950</v>
      </c>
      <c r="I946" s="1" t="s">
        <v>5266</v>
      </c>
      <c r="J946" s="1"/>
      <c r="K946" s="1" t="s">
        <v>5400</v>
      </c>
      <c r="L946" s="1" t="s">
        <v>944</v>
      </c>
      <c r="M946" s="1" t="s">
        <v>6343</v>
      </c>
      <c r="N946" s="1" t="s">
        <v>6477</v>
      </c>
      <c r="O946" s="1" t="s">
        <v>944</v>
      </c>
      <c r="P946" s="1" t="s">
        <v>6484</v>
      </c>
      <c r="Q946" s="1" t="s">
        <v>6752</v>
      </c>
      <c r="R946" s="1" t="s">
        <v>6902</v>
      </c>
      <c r="S946" s="1" t="s">
        <v>944</v>
      </c>
      <c r="T946" s="1"/>
      <c r="U946" s="1"/>
      <c r="V946" s="1" t="s">
        <v>6910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2066</v>
      </c>
      <c r="E947" s="1" t="s">
        <v>2889</v>
      </c>
      <c r="F947" s="1" t="s">
        <v>3538</v>
      </c>
      <c r="G947" s="1" t="s">
        <v>3988</v>
      </c>
      <c r="H947" s="1" t="s">
        <v>3953</v>
      </c>
      <c r="I947" s="1" t="s">
        <v>5267</v>
      </c>
      <c r="J947" s="1"/>
      <c r="K947" s="1" t="s">
        <v>5400</v>
      </c>
      <c r="L947" s="1" t="s">
        <v>945</v>
      </c>
      <c r="M947" s="1" t="s">
        <v>6344</v>
      </c>
      <c r="N947" s="1" t="s">
        <v>6477</v>
      </c>
      <c r="O947" s="1" t="s">
        <v>945</v>
      </c>
      <c r="P947" s="1" t="s">
        <v>6484</v>
      </c>
      <c r="Q947" s="1" t="s">
        <v>6792</v>
      </c>
      <c r="R947" s="1" t="s">
        <v>6902</v>
      </c>
      <c r="S947" s="1" t="s">
        <v>945</v>
      </c>
      <c r="T947" s="1"/>
      <c r="U947" s="1"/>
      <c r="V947" s="1" t="s">
        <v>6910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2067</v>
      </c>
      <c r="E948" s="1" t="s">
        <v>2929</v>
      </c>
      <c r="F948" s="1" t="s">
        <v>2905</v>
      </c>
      <c r="G948" s="1" t="s">
        <v>3989</v>
      </c>
      <c r="H948" s="1" t="s">
        <v>4289</v>
      </c>
      <c r="I948" s="1" t="s">
        <v>5268</v>
      </c>
      <c r="J948" s="1"/>
      <c r="K948" s="1" t="s">
        <v>5400</v>
      </c>
      <c r="L948" s="1" t="s">
        <v>946</v>
      </c>
      <c r="M948" s="1" t="s">
        <v>6345</v>
      </c>
      <c r="N948" s="1" t="s">
        <v>6477</v>
      </c>
      <c r="O948" s="1" t="s">
        <v>946</v>
      </c>
      <c r="P948" s="1" t="s">
        <v>6484</v>
      </c>
      <c r="Q948" s="1" t="s">
        <v>6793</v>
      </c>
      <c r="R948" s="1" t="s">
        <v>6902</v>
      </c>
      <c r="S948" s="1" t="s">
        <v>946</v>
      </c>
      <c r="T948" s="1"/>
      <c r="U948" s="1"/>
      <c r="V948" s="1" t="s">
        <v>6910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2068</v>
      </c>
      <c r="E949" s="1" t="s">
        <v>2882</v>
      </c>
      <c r="F949" s="1" t="s">
        <v>2897</v>
      </c>
      <c r="G949" s="1" t="s">
        <v>3990</v>
      </c>
      <c r="H949" s="1" t="s">
        <v>4290</v>
      </c>
      <c r="I949" s="1" t="s">
        <v>5269</v>
      </c>
      <c r="J949" s="1"/>
      <c r="K949" s="1" t="s">
        <v>5400</v>
      </c>
      <c r="L949" s="1" t="s">
        <v>947</v>
      </c>
      <c r="M949" s="1" t="s">
        <v>6346</v>
      </c>
      <c r="N949" s="1" t="s">
        <v>6477</v>
      </c>
      <c r="O949" s="1" t="s">
        <v>947</v>
      </c>
      <c r="P949" s="1" t="s">
        <v>6484</v>
      </c>
      <c r="Q949" s="1" t="s">
        <v>6794</v>
      </c>
      <c r="R949" s="1" t="s">
        <v>6902</v>
      </c>
      <c r="S949" s="1" t="s">
        <v>947</v>
      </c>
      <c r="T949" s="1"/>
      <c r="U949" s="1"/>
      <c r="V949" s="1" t="s">
        <v>6910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2069</v>
      </c>
      <c r="E950" s="1" t="s">
        <v>2930</v>
      </c>
      <c r="F950" s="1" t="s">
        <v>3539</v>
      </c>
      <c r="G950" s="1" t="s">
        <v>3991</v>
      </c>
      <c r="H950" s="1" t="s">
        <v>3529</v>
      </c>
      <c r="I950" s="1" t="s">
        <v>5270</v>
      </c>
      <c r="J950" s="1"/>
      <c r="K950" s="1" t="s">
        <v>5400</v>
      </c>
      <c r="L950" s="1" t="s">
        <v>948</v>
      </c>
      <c r="M950" s="1" t="s">
        <v>6347</v>
      </c>
      <c r="N950" s="1" t="s">
        <v>6477</v>
      </c>
      <c r="O950" s="1" t="s">
        <v>948</v>
      </c>
      <c r="P950" s="1" t="s">
        <v>6484</v>
      </c>
      <c r="Q950" s="1" t="s">
        <v>6788</v>
      </c>
      <c r="R950" s="1" t="s">
        <v>6902</v>
      </c>
      <c r="S950" s="1" t="s">
        <v>948</v>
      </c>
      <c r="T950" s="1"/>
      <c r="U950" s="1"/>
      <c r="V950" s="1" t="s">
        <v>6910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2070</v>
      </c>
      <c r="E951" s="1" t="s">
        <v>2931</v>
      </c>
      <c r="F951" s="1" t="s">
        <v>3540</v>
      </c>
      <c r="G951" s="1" t="s">
        <v>3992</v>
      </c>
      <c r="H951" s="1" t="s">
        <v>4291</v>
      </c>
      <c r="I951" s="1" t="s">
        <v>5271</v>
      </c>
      <c r="J951" s="1"/>
      <c r="K951" s="1" t="s">
        <v>5400</v>
      </c>
      <c r="L951" s="1" t="s">
        <v>949</v>
      </c>
      <c r="M951" s="1" t="s">
        <v>6348</v>
      </c>
      <c r="N951" s="1" t="s">
        <v>6477</v>
      </c>
      <c r="O951" s="1" t="s">
        <v>949</v>
      </c>
      <c r="P951" s="1" t="s">
        <v>6484</v>
      </c>
      <c r="Q951" s="1" t="s">
        <v>6795</v>
      </c>
      <c r="R951" s="1" t="s">
        <v>6902</v>
      </c>
      <c r="S951" s="1" t="s">
        <v>949</v>
      </c>
      <c r="T951" s="1"/>
      <c r="U951" s="1"/>
      <c r="V951" s="1" t="s">
        <v>6910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2071</v>
      </c>
      <c r="E952" s="1" t="s">
        <v>2932</v>
      </c>
      <c r="F952" s="1" t="s">
        <v>3495</v>
      </c>
      <c r="G952" s="1" t="s">
        <v>2932</v>
      </c>
      <c r="H952" s="1" t="s">
        <v>2929</v>
      </c>
      <c r="I952" s="1" t="s">
        <v>5272</v>
      </c>
      <c r="J952" s="1"/>
      <c r="K952" s="1" t="s">
        <v>5400</v>
      </c>
      <c r="L952" s="1" t="s">
        <v>950</v>
      </c>
      <c r="M952" s="1" t="s">
        <v>6349</v>
      </c>
      <c r="N952" s="1" t="s">
        <v>6477</v>
      </c>
      <c r="O952" s="1" t="s">
        <v>950</v>
      </c>
      <c r="P952" s="1" t="s">
        <v>6484</v>
      </c>
      <c r="Q952" s="1" t="s">
        <v>6796</v>
      </c>
      <c r="R952" s="1" t="s">
        <v>6902</v>
      </c>
      <c r="S952" s="1" t="s">
        <v>950</v>
      </c>
      <c r="T952" s="1"/>
      <c r="U952" s="1"/>
      <c r="V952" s="1" t="s">
        <v>6910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2072</v>
      </c>
      <c r="E953" s="1" t="s">
        <v>2933</v>
      </c>
      <c r="F953" s="1" t="s">
        <v>3541</v>
      </c>
      <c r="G953" s="1" t="s">
        <v>3993</v>
      </c>
      <c r="H953" s="1" t="s">
        <v>3493</v>
      </c>
      <c r="I953" s="1" t="s">
        <v>5273</v>
      </c>
      <c r="J953" s="1"/>
      <c r="K953" s="1" t="s">
        <v>5400</v>
      </c>
      <c r="L953" s="1" t="s">
        <v>951</v>
      </c>
      <c r="M953" s="1" t="s">
        <v>6350</v>
      </c>
      <c r="N953" s="1" t="s">
        <v>6477</v>
      </c>
      <c r="O953" s="1" t="s">
        <v>951</v>
      </c>
      <c r="P953" s="1" t="s">
        <v>6484</v>
      </c>
      <c r="Q953" s="1" t="s">
        <v>6797</v>
      </c>
      <c r="R953" s="1" t="s">
        <v>6902</v>
      </c>
      <c r="S953" s="1" t="s">
        <v>951</v>
      </c>
      <c r="T953" s="1"/>
      <c r="U953" s="1"/>
      <c r="V953" s="1" t="s">
        <v>6910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2073</v>
      </c>
      <c r="E954" s="1" t="s">
        <v>2934</v>
      </c>
      <c r="F954" s="1" t="s">
        <v>2910</v>
      </c>
      <c r="G954" s="1" t="s">
        <v>3994</v>
      </c>
      <c r="H954" s="1" t="s">
        <v>3498</v>
      </c>
      <c r="I954" s="1" t="s">
        <v>5274</v>
      </c>
      <c r="J954" s="1"/>
      <c r="K954" s="1" t="s">
        <v>5400</v>
      </c>
      <c r="L954" s="1" t="s">
        <v>952</v>
      </c>
      <c r="M954" s="1" t="s">
        <v>6351</v>
      </c>
      <c r="N954" s="1" t="s">
        <v>6477</v>
      </c>
      <c r="O954" s="1" t="s">
        <v>952</v>
      </c>
      <c r="P954" s="1" t="s">
        <v>6484</v>
      </c>
      <c r="Q954" s="1" t="s">
        <v>6798</v>
      </c>
      <c r="R954" s="1" t="s">
        <v>6902</v>
      </c>
      <c r="S954" s="1" t="s">
        <v>952</v>
      </c>
      <c r="T954" s="1"/>
      <c r="U954" s="1"/>
      <c r="V954" s="1" t="s">
        <v>6910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2074</v>
      </c>
      <c r="E955" s="1" t="s">
        <v>2935</v>
      </c>
      <c r="F955" s="1" t="s">
        <v>3542</v>
      </c>
      <c r="G955" s="1" t="s">
        <v>3505</v>
      </c>
      <c r="H955" s="1" t="s">
        <v>4292</v>
      </c>
      <c r="I955" s="1" t="s">
        <v>5275</v>
      </c>
      <c r="J955" s="1"/>
      <c r="K955" s="1" t="s">
        <v>5400</v>
      </c>
      <c r="L955" s="1" t="s">
        <v>953</v>
      </c>
      <c r="M955" s="1" t="s">
        <v>6352</v>
      </c>
      <c r="N955" s="1" t="s">
        <v>6477</v>
      </c>
      <c r="O955" s="1" t="s">
        <v>953</v>
      </c>
      <c r="P955" s="1" t="s">
        <v>6484</v>
      </c>
      <c r="Q955" s="1" t="s">
        <v>6799</v>
      </c>
      <c r="R955" s="1" t="s">
        <v>6902</v>
      </c>
      <c r="S955" s="1" t="s">
        <v>953</v>
      </c>
      <c r="T955" s="1"/>
      <c r="U955" s="1"/>
      <c r="V955" s="1" t="s">
        <v>6910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2075</v>
      </c>
      <c r="E956" s="1" t="s">
        <v>2936</v>
      </c>
      <c r="F956" s="1" t="s">
        <v>3543</v>
      </c>
      <c r="G956" s="1" t="s">
        <v>3995</v>
      </c>
      <c r="H956" s="1" t="s">
        <v>4293</v>
      </c>
      <c r="I956" s="1" t="s">
        <v>5276</v>
      </c>
      <c r="J956" s="1"/>
      <c r="K956" s="1" t="s">
        <v>5400</v>
      </c>
      <c r="L956" s="1" t="s">
        <v>954</v>
      </c>
      <c r="M956" s="1" t="s">
        <v>6353</v>
      </c>
      <c r="N956" s="1" t="s">
        <v>6477</v>
      </c>
      <c r="O956" s="1" t="s">
        <v>954</v>
      </c>
      <c r="P956" s="1" t="s">
        <v>6484</v>
      </c>
      <c r="Q956" s="1" t="s">
        <v>6800</v>
      </c>
      <c r="R956" s="1" t="s">
        <v>6902</v>
      </c>
      <c r="S956" s="1" t="s">
        <v>954</v>
      </c>
      <c r="T956" s="1"/>
      <c r="U956" s="1"/>
      <c r="V956" s="1" t="s">
        <v>6910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2076</v>
      </c>
      <c r="E957" s="1" t="s">
        <v>2937</v>
      </c>
      <c r="F957" s="1" t="s">
        <v>3544</v>
      </c>
      <c r="G957" s="1" t="s">
        <v>3996</v>
      </c>
      <c r="H957" s="1" t="s">
        <v>4278</v>
      </c>
      <c r="I957" s="1" t="s">
        <v>5277</v>
      </c>
      <c r="J957" s="1"/>
      <c r="K957" s="1" t="s">
        <v>5400</v>
      </c>
      <c r="L957" s="1" t="s">
        <v>955</v>
      </c>
      <c r="M957" s="1" t="s">
        <v>6354</v>
      </c>
      <c r="N957" s="1" t="s">
        <v>6477</v>
      </c>
      <c r="O957" s="1" t="s">
        <v>955</v>
      </c>
      <c r="P957" s="1" t="s">
        <v>6484</v>
      </c>
      <c r="Q957" s="1" t="s">
        <v>6775</v>
      </c>
      <c r="R957" s="1" t="s">
        <v>6902</v>
      </c>
      <c r="S957" s="1" t="s">
        <v>955</v>
      </c>
      <c r="T957" s="1"/>
      <c r="U957" s="1"/>
      <c r="V957" s="1" t="s">
        <v>6910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2077</v>
      </c>
      <c r="E958" s="1" t="s">
        <v>2938</v>
      </c>
      <c r="F958" s="1" t="s">
        <v>3004</v>
      </c>
      <c r="G958" s="1" t="s">
        <v>2910</v>
      </c>
      <c r="H958" s="1" t="s">
        <v>3519</v>
      </c>
      <c r="I958" s="1" t="s">
        <v>5278</v>
      </c>
      <c r="J958" s="1"/>
      <c r="K958" s="1" t="s">
        <v>5400</v>
      </c>
      <c r="L958" s="1" t="s">
        <v>956</v>
      </c>
      <c r="M958" s="1" t="s">
        <v>6355</v>
      </c>
      <c r="N958" s="1" t="s">
        <v>6477</v>
      </c>
      <c r="O958" s="1" t="s">
        <v>956</v>
      </c>
      <c r="P958" s="1" t="s">
        <v>6484</v>
      </c>
      <c r="Q958" s="1" t="s">
        <v>6801</v>
      </c>
      <c r="R958" s="1" t="s">
        <v>6902</v>
      </c>
      <c r="S958" s="1" t="s">
        <v>956</v>
      </c>
      <c r="T958" s="1"/>
      <c r="U958" s="1"/>
      <c r="V958" s="1" t="s">
        <v>6910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2078</v>
      </c>
      <c r="E959" s="1" t="s">
        <v>2939</v>
      </c>
      <c r="F959" s="1" t="s">
        <v>3545</v>
      </c>
      <c r="G959" s="1" t="s">
        <v>3997</v>
      </c>
      <c r="H959" s="1" t="s">
        <v>4294</v>
      </c>
      <c r="I959" s="1" t="s">
        <v>5279</v>
      </c>
      <c r="J959" s="1"/>
      <c r="K959" s="1" t="s">
        <v>5400</v>
      </c>
      <c r="L959" s="1" t="s">
        <v>957</v>
      </c>
      <c r="M959" s="1" t="s">
        <v>6356</v>
      </c>
      <c r="N959" s="1" t="s">
        <v>6477</v>
      </c>
      <c r="O959" s="1" t="s">
        <v>957</v>
      </c>
      <c r="P959" s="1" t="s">
        <v>6484</v>
      </c>
      <c r="Q959" s="1" t="s">
        <v>6802</v>
      </c>
      <c r="R959" s="1" t="s">
        <v>6902</v>
      </c>
      <c r="S959" s="1" t="s">
        <v>957</v>
      </c>
      <c r="T959" s="1"/>
      <c r="U959" s="1"/>
      <c r="V959" s="1" t="s">
        <v>6910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2079</v>
      </c>
      <c r="E960" s="1" t="s">
        <v>2940</v>
      </c>
      <c r="F960" s="1" t="s">
        <v>3545</v>
      </c>
      <c r="G960" s="1" t="s">
        <v>3998</v>
      </c>
      <c r="H960" s="1" t="s">
        <v>4000</v>
      </c>
      <c r="I960" s="1" t="s">
        <v>5280</v>
      </c>
      <c r="J960" s="1"/>
      <c r="K960" s="1" t="s">
        <v>5400</v>
      </c>
      <c r="L960" s="1" t="s">
        <v>958</v>
      </c>
      <c r="M960" s="1" t="s">
        <v>6357</v>
      </c>
      <c r="N960" s="1" t="s">
        <v>6477</v>
      </c>
      <c r="O960" s="1" t="s">
        <v>958</v>
      </c>
      <c r="P960" s="1" t="s">
        <v>6484</v>
      </c>
      <c r="Q960" s="1" t="s">
        <v>6803</v>
      </c>
      <c r="R960" s="1" t="s">
        <v>6902</v>
      </c>
      <c r="S960" s="1" t="s">
        <v>958</v>
      </c>
      <c r="T960" s="1"/>
      <c r="U960" s="1"/>
      <c r="V960" s="1" t="s">
        <v>6910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2080</v>
      </c>
      <c r="E961" s="1" t="s">
        <v>2941</v>
      </c>
      <c r="F961" s="1" t="s">
        <v>2989</v>
      </c>
      <c r="G961" s="1" t="s">
        <v>3999</v>
      </c>
      <c r="H961" s="1" t="s">
        <v>4277</v>
      </c>
      <c r="I961" s="1" t="s">
        <v>5281</v>
      </c>
      <c r="J961" s="1"/>
      <c r="K961" s="1" t="s">
        <v>5400</v>
      </c>
      <c r="L961" s="1" t="s">
        <v>959</v>
      </c>
      <c r="M961" s="1" t="s">
        <v>6358</v>
      </c>
      <c r="N961" s="1" t="s">
        <v>6477</v>
      </c>
      <c r="O961" s="1" t="s">
        <v>959</v>
      </c>
      <c r="P961" s="1" t="s">
        <v>6484</v>
      </c>
      <c r="Q961" s="1" t="s">
        <v>6773</v>
      </c>
      <c r="R961" s="1" t="s">
        <v>6902</v>
      </c>
      <c r="S961" s="1" t="s">
        <v>959</v>
      </c>
      <c r="T961" s="1"/>
      <c r="U961" s="1"/>
      <c r="V961" s="1" t="s">
        <v>6910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2081</v>
      </c>
      <c r="E962" s="1" t="s">
        <v>2942</v>
      </c>
      <c r="F962" s="1" t="s">
        <v>3546</v>
      </c>
      <c r="G962" s="1" t="s">
        <v>4000</v>
      </c>
      <c r="H962" s="1" t="s">
        <v>4001</v>
      </c>
      <c r="I962" s="1" t="s">
        <v>5282</v>
      </c>
      <c r="J962" s="1"/>
      <c r="K962" s="1" t="s">
        <v>5400</v>
      </c>
      <c r="L962" s="1" t="s">
        <v>960</v>
      </c>
      <c r="M962" s="1" t="s">
        <v>6359</v>
      </c>
      <c r="N962" s="1" t="s">
        <v>6477</v>
      </c>
      <c r="O962" s="1" t="s">
        <v>960</v>
      </c>
      <c r="P962" s="1" t="s">
        <v>6484</v>
      </c>
      <c r="Q962" s="1" t="s">
        <v>6804</v>
      </c>
      <c r="R962" s="1" t="s">
        <v>6902</v>
      </c>
      <c r="S962" s="1" t="s">
        <v>960</v>
      </c>
      <c r="T962" s="1"/>
      <c r="U962" s="1"/>
      <c r="V962" s="1" t="s">
        <v>6910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2082</v>
      </c>
      <c r="E963" s="1" t="s">
        <v>2943</v>
      </c>
      <c r="F963" s="1" t="s">
        <v>3547</v>
      </c>
      <c r="G963" s="1" t="s">
        <v>4001</v>
      </c>
      <c r="H963" s="1" t="s">
        <v>3548</v>
      </c>
      <c r="I963" s="1" t="s">
        <v>5283</v>
      </c>
      <c r="J963" s="1"/>
      <c r="K963" s="1" t="s">
        <v>5400</v>
      </c>
      <c r="L963" s="1" t="s">
        <v>961</v>
      </c>
      <c r="M963" s="1" t="s">
        <v>6360</v>
      </c>
      <c r="N963" s="1" t="s">
        <v>6477</v>
      </c>
      <c r="O963" s="1" t="s">
        <v>961</v>
      </c>
      <c r="P963" s="1" t="s">
        <v>6484</v>
      </c>
      <c r="Q963" s="1" t="s">
        <v>6805</v>
      </c>
      <c r="R963" s="1" t="s">
        <v>6902</v>
      </c>
      <c r="S963" s="1" t="s">
        <v>961</v>
      </c>
      <c r="T963" s="1"/>
      <c r="U963" s="1"/>
      <c r="V963" s="1" t="s">
        <v>6910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2083</v>
      </c>
      <c r="E964" s="1" t="s">
        <v>2944</v>
      </c>
      <c r="F964" s="1" t="s">
        <v>3548</v>
      </c>
      <c r="G964" s="1" t="s">
        <v>3019</v>
      </c>
      <c r="H964" s="1" t="s">
        <v>2980</v>
      </c>
      <c r="I964" s="1" t="s">
        <v>5284</v>
      </c>
      <c r="J964" s="1"/>
      <c r="K964" s="1" t="s">
        <v>5400</v>
      </c>
      <c r="L964" s="1" t="s">
        <v>962</v>
      </c>
      <c r="M964" s="1" t="s">
        <v>6361</v>
      </c>
      <c r="N964" s="1" t="s">
        <v>6477</v>
      </c>
      <c r="O964" s="1" t="s">
        <v>962</v>
      </c>
      <c r="P964" s="1" t="s">
        <v>6484</v>
      </c>
      <c r="Q964" s="1" t="s">
        <v>6806</v>
      </c>
      <c r="R964" s="1" t="s">
        <v>6902</v>
      </c>
      <c r="S964" s="1" t="s">
        <v>962</v>
      </c>
      <c r="T964" s="1"/>
      <c r="U964" s="1"/>
      <c r="V964" s="1" t="s">
        <v>6910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2084</v>
      </c>
      <c r="E965" s="1" t="s">
        <v>2945</v>
      </c>
      <c r="F965" s="1" t="s">
        <v>3549</v>
      </c>
      <c r="G965" s="1" t="s">
        <v>3586</v>
      </c>
      <c r="H965" s="1" t="s">
        <v>3611</v>
      </c>
      <c r="I965" s="1" t="s">
        <v>5285</v>
      </c>
      <c r="J965" s="1"/>
      <c r="K965" s="1" t="s">
        <v>5400</v>
      </c>
      <c r="L965" s="1" t="s">
        <v>963</v>
      </c>
      <c r="M965" s="1" t="s">
        <v>6362</v>
      </c>
      <c r="N965" s="1" t="s">
        <v>6477</v>
      </c>
      <c r="O965" s="1" t="s">
        <v>963</v>
      </c>
      <c r="P965" s="1" t="s">
        <v>6484</v>
      </c>
      <c r="Q965" s="1" t="s">
        <v>6807</v>
      </c>
      <c r="R965" s="1" t="s">
        <v>6902</v>
      </c>
      <c r="S965" s="1" t="s">
        <v>963</v>
      </c>
      <c r="T965" s="1"/>
      <c r="U965" s="1"/>
      <c r="V965" s="1" t="s">
        <v>6910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2085</v>
      </c>
      <c r="E966" s="1" t="s">
        <v>2946</v>
      </c>
      <c r="F966" s="1" t="s">
        <v>3550</v>
      </c>
      <c r="G966" s="1" t="s">
        <v>4002</v>
      </c>
      <c r="H966" s="1" t="s">
        <v>2946</v>
      </c>
      <c r="I966" s="1" t="s">
        <v>5286</v>
      </c>
      <c r="J966" s="1"/>
      <c r="K966" s="1" t="s">
        <v>5400</v>
      </c>
      <c r="L966" s="1" t="s">
        <v>964</v>
      </c>
      <c r="M966" s="1" t="s">
        <v>6363</v>
      </c>
      <c r="N966" s="1" t="s">
        <v>6477</v>
      </c>
      <c r="O966" s="1" t="s">
        <v>964</v>
      </c>
      <c r="P966" s="1" t="s">
        <v>6484</v>
      </c>
      <c r="Q966" s="1" t="s">
        <v>6808</v>
      </c>
      <c r="R966" s="1" t="s">
        <v>6902</v>
      </c>
      <c r="S966" s="1" t="s">
        <v>964</v>
      </c>
      <c r="T966" s="1"/>
      <c r="U966" s="1"/>
      <c r="V966" s="1" t="s">
        <v>6910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2086</v>
      </c>
      <c r="E967" s="1" t="s">
        <v>2947</v>
      </c>
      <c r="F967" s="1" t="s">
        <v>3551</v>
      </c>
      <c r="G967" s="1" t="s">
        <v>3031</v>
      </c>
      <c r="H967" s="1" t="s">
        <v>3038</v>
      </c>
      <c r="I967" s="1" t="s">
        <v>5287</v>
      </c>
      <c r="J967" s="1"/>
      <c r="K967" s="1" t="s">
        <v>5400</v>
      </c>
      <c r="L967" s="1" t="s">
        <v>965</v>
      </c>
      <c r="M967" s="1" t="s">
        <v>6364</v>
      </c>
      <c r="N967" s="1" t="s">
        <v>6477</v>
      </c>
      <c r="O967" s="1" t="s">
        <v>965</v>
      </c>
      <c r="P967" s="1" t="s">
        <v>6484</v>
      </c>
      <c r="Q967" s="1" t="s">
        <v>6809</v>
      </c>
      <c r="R967" s="1" t="s">
        <v>6902</v>
      </c>
      <c r="S967" s="1" t="s">
        <v>965</v>
      </c>
      <c r="T967" s="1"/>
      <c r="U967" s="1"/>
      <c r="V967" s="1" t="s">
        <v>6910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2087</v>
      </c>
      <c r="E968" s="1" t="s">
        <v>2948</v>
      </c>
      <c r="F968" s="1" t="s">
        <v>3552</v>
      </c>
      <c r="G968" s="1" t="s">
        <v>3018</v>
      </c>
      <c r="H968" s="1" t="s">
        <v>4295</v>
      </c>
      <c r="I968" s="1" t="s">
        <v>5288</v>
      </c>
      <c r="J968" s="1"/>
      <c r="K968" s="1" t="s">
        <v>5400</v>
      </c>
      <c r="L968" s="1" t="s">
        <v>966</v>
      </c>
      <c r="M968" s="1" t="s">
        <v>6365</v>
      </c>
      <c r="N968" s="1" t="s">
        <v>6477</v>
      </c>
      <c r="O968" s="1" t="s">
        <v>966</v>
      </c>
      <c r="P968" s="1" t="s">
        <v>6484</v>
      </c>
      <c r="Q968" s="1" t="s">
        <v>6810</v>
      </c>
      <c r="R968" s="1" t="s">
        <v>6902</v>
      </c>
      <c r="S968" s="1" t="s">
        <v>966</v>
      </c>
      <c r="T968" s="1"/>
      <c r="U968" s="1"/>
      <c r="V968" s="1" t="s">
        <v>6910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2088</v>
      </c>
      <c r="E969" s="1" t="s">
        <v>2949</v>
      </c>
      <c r="F969" s="1" t="s">
        <v>3553</v>
      </c>
      <c r="G969" s="1" t="s">
        <v>3613</v>
      </c>
      <c r="H969" s="1" t="s">
        <v>3613</v>
      </c>
      <c r="I969" s="1" t="s">
        <v>5289</v>
      </c>
      <c r="J969" s="1"/>
      <c r="K969" s="1" t="s">
        <v>5400</v>
      </c>
      <c r="L969" s="1" t="s">
        <v>967</v>
      </c>
      <c r="M969" s="1" t="s">
        <v>6366</v>
      </c>
      <c r="N969" s="1" t="s">
        <v>6477</v>
      </c>
      <c r="O969" s="1" t="s">
        <v>967</v>
      </c>
      <c r="P969" s="1" t="s">
        <v>6484</v>
      </c>
      <c r="Q969" s="1" t="s">
        <v>6811</v>
      </c>
      <c r="R969" s="1" t="s">
        <v>6902</v>
      </c>
      <c r="S969" s="1" t="s">
        <v>967</v>
      </c>
      <c r="T969" s="1"/>
      <c r="U969" s="1"/>
      <c r="V969" s="1" t="s">
        <v>6910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2089</v>
      </c>
      <c r="E970" s="1" t="s">
        <v>2950</v>
      </c>
      <c r="F970" s="1" t="s">
        <v>2962</v>
      </c>
      <c r="G970" s="1" t="s">
        <v>4003</v>
      </c>
      <c r="H970" s="1" t="s">
        <v>2951</v>
      </c>
      <c r="I970" s="1" t="s">
        <v>5290</v>
      </c>
      <c r="J970" s="1"/>
      <c r="K970" s="1" t="s">
        <v>5400</v>
      </c>
      <c r="L970" s="1" t="s">
        <v>968</v>
      </c>
      <c r="M970" s="1" t="s">
        <v>6367</v>
      </c>
      <c r="N970" s="1" t="s">
        <v>6477</v>
      </c>
      <c r="O970" s="1" t="s">
        <v>968</v>
      </c>
      <c r="P970" s="1" t="s">
        <v>6484</v>
      </c>
      <c r="Q970" s="1" t="s">
        <v>6812</v>
      </c>
      <c r="R970" s="1" t="s">
        <v>6902</v>
      </c>
      <c r="S970" s="1" t="s">
        <v>968</v>
      </c>
      <c r="T970" s="1"/>
      <c r="U970" s="1"/>
      <c r="V970" s="1" t="s">
        <v>6910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2090</v>
      </c>
      <c r="E971" s="1" t="s">
        <v>2951</v>
      </c>
      <c r="F971" s="1" t="s">
        <v>3554</v>
      </c>
      <c r="G971" s="1" t="s">
        <v>2998</v>
      </c>
      <c r="H971" s="1" t="s">
        <v>3571</v>
      </c>
      <c r="I971" s="1" t="s">
        <v>5291</v>
      </c>
      <c r="J971" s="1"/>
      <c r="K971" s="1" t="s">
        <v>5400</v>
      </c>
      <c r="L971" s="1" t="s">
        <v>969</v>
      </c>
      <c r="M971" s="1" t="s">
        <v>6368</v>
      </c>
      <c r="N971" s="1" t="s">
        <v>6477</v>
      </c>
      <c r="O971" s="1" t="s">
        <v>969</v>
      </c>
      <c r="P971" s="1" t="s">
        <v>6484</v>
      </c>
      <c r="Q971" s="1" t="s">
        <v>6813</v>
      </c>
      <c r="R971" s="1" t="s">
        <v>6902</v>
      </c>
      <c r="S971" s="1" t="s">
        <v>969</v>
      </c>
      <c r="T971" s="1"/>
      <c r="U971" s="1"/>
      <c r="V971" s="1" t="s">
        <v>6910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2091</v>
      </c>
      <c r="E972" s="1" t="s">
        <v>2952</v>
      </c>
      <c r="F972" s="1" t="s">
        <v>3555</v>
      </c>
      <c r="G972" s="1" t="s">
        <v>3583</v>
      </c>
      <c r="H972" s="1" t="s">
        <v>4069</v>
      </c>
      <c r="I972" s="1" t="s">
        <v>5292</v>
      </c>
      <c r="J972" s="1"/>
      <c r="K972" s="1" t="s">
        <v>5400</v>
      </c>
      <c r="L972" s="1" t="s">
        <v>970</v>
      </c>
      <c r="M972" s="1" t="s">
        <v>6369</v>
      </c>
      <c r="N972" s="1" t="s">
        <v>6477</v>
      </c>
      <c r="O972" s="1" t="s">
        <v>970</v>
      </c>
      <c r="P972" s="1" t="s">
        <v>6484</v>
      </c>
      <c r="Q972" s="1" t="s">
        <v>6814</v>
      </c>
      <c r="R972" s="1" t="s">
        <v>6902</v>
      </c>
      <c r="S972" s="1" t="s">
        <v>970</v>
      </c>
      <c r="T972" s="1"/>
      <c r="U972" s="1"/>
      <c r="V972" s="1" t="s">
        <v>6910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2092</v>
      </c>
      <c r="E973" s="1" t="s">
        <v>2953</v>
      </c>
      <c r="F973" s="1" t="s">
        <v>2953</v>
      </c>
      <c r="G973" s="1" t="s">
        <v>4004</v>
      </c>
      <c r="H973" s="1" t="s">
        <v>4296</v>
      </c>
      <c r="I973" s="1" t="s">
        <v>5293</v>
      </c>
      <c r="J973" s="1"/>
      <c r="K973" s="1" t="s">
        <v>5400</v>
      </c>
      <c r="L973" s="1" t="s">
        <v>971</v>
      </c>
      <c r="M973" s="1" t="s">
        <v>6370</v>
      </c>
      <c r="N973" s="1" t="s">
        <v>6477</v>
      </c>
      <c r="O973" s="1" t="s">
        <v>971</v>
      </c>
      <c r="P973" s="1" t="s">
        <v>6484</v>
      </c>
      <c r="Q973" s="1" t="s">
        <v>6815</v>
      </c>
      <c r="R973" s="1" t="s">
        <v>6902</v>
      </c>
      <c r="S973" s="1" t="s">
        <v>971</v>
      </c>
      <c r="T973" s="1"/>
      <c r="U973" s="1"/>
      <c r="V973" s="1" t="s">
        <v>6910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2093</v>
      </c>
      <c r="E974" s="1" t="s">
        <v>2954</v>
      </c>
      <c r="F974" s="1" t="s">
        <v>3556</v>
      </c>
      <c r="G974" s="1" t="s">
        <v>4005</v>
      </c>
      <c r="H974" s="1" t="s">
        <v>4297</v>
      </c>
      <c r="I974" s="1" t="s">
        <v>5294</v>
      </c>
      <c r="J974" s="1"/>
      <c r="K974" s="1" t="s">
        <v>5400</v>
      </c>
      <c r="L974" s="1" t="s">
        <v>972</v>
      </c>
      <c r="M974" s="1" t="s">
        <v>6371</v>
      </c>
      <c r="N974" s="1" t="s">
        <v>6477</v>
      </c>
      <c r="O974" s="1" t="s">
        <v>972</v>
      </c>
      <c r="P974" s="1" t="s">
        <v>6484</v>
      </c>
      <c r="Q974" s="1" t="s">
        <v>6816</v>
      </c>
      <c r="R974" s="1" t="s">
        <v>6902</v>
      </c>
      <c r="S974" s="1" t="s">
        <v>972</v>
      </c>
      <c r="T974" s="1"/>
      <c r="U974" s="1"/>
      <c r="V974" s="1" t="s">
        <v>6910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2094</v>
      </c>
      <c r="E975" s="1" t="s">
        <v>2955</v>
      </c>
      <c r="F975" s="1" t="s">
        <v>3557</v>
      </c>
      <c r="G975" s="1" t="s">
        <v>2955</v>
      </c>
      <c r="H975" s="1" t="s">
        <v>3001</v>
      </c>
      <c r="I975" s="1" t="s">
        <v>5295</v>
      </c>
      <c r="J975" s="1"/>
      <c r="K975" s="1" t="s">
        <v>5400</v>
      </c>
      <c r="L975" s="1" t="s">
        <v>973</v>
      </c>
      <c r="M975" s="1" t="s">
        <v>6372</v>
      </c>
      <c r="N975" s="1" t="s">
        <v>6477</v>
      </c>
      <c r="O975" s="1" t="s">
        <v>973</v>
      </c>
      <c r="P975" s="1" t="s">
        <v>6484</v>
      </c>
      <c r="Q975" s="1" t="s">
        <v>6817</v>
      </c>
      <c r="R975" s="1" t="s">
        <v>6902</v>
      </c>
      <c r="S975" s="1" t="s">
        <v>973</v>
      </c>
      <c r="T975" s="1"/>
      <c r="U975" s="1"/>
      <c r="V975" s="1" t="s">
        <v>6910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2095</v>
      </c>
      <c r="E976" s="1" t="s">
        <v>2956</v>
      </c>
      <c r="F976" s="1" t="s">
        <v>3558</v>
      </c>
      <c r="G976" s="1" t="s">
        <v>4005</v>
      </c>
      <c r="H976" s="1" t="s">
        <v>4298</v>
      </c>
      <c r="I976" s="1" t="s">
        <v>5296</v>
      </c>
      <c r="J976" s="1"/>
      <c r="K976" s="1" t="s">
        <v>5400</v>
      </c>
      <c r="L976" s="1" t="s">
        <v>974</v>
      </c>
      <c r="M976" s="1" t="s">
        <v>6373</v>
      </c>
      <c r="N976" s="1" t="s">
        <v>6477</v>
      </c>
      <c r="O976" s="1" t="s">
        <v>974</v>
      </c>
      <c r="P976" s="1" t="s">
        <v>6484</v>
      </c>
      <c r="Q976" s="1" t="s">
        <v>6818</v>
      </c>
      <c r="R976" s="1" t="s">
        <v>6902</v>
      </c>
      <c r="S976" s="1" t="s">
        <v>974</v>
      </c>
      <c r="T976" s="1"/>
      <c r="U976" s="1"/>
      <c r="V976" s="1" t="s">
        <v>6910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2096</v>
      </c>
      <c r="E977" s="1" t="s">
        <v>2957</v>
      </c>
      <c r="F977" s="1" t="s">
        <v>3559</v>
      </c>
      <c r="G977" s="1" t="s">
        <v>3030</v>
      </c>
      <c r="H977" s="1" t="s">
        <v>3551</v>
      </c>
      <c r="I977" s="1" t="s">
        <v>5297</v>
      </c>
      <c r="J977" s="1"/>
      <c r="K977" s="1" t="s">
        <v>5400</v>
      </c>
      <c r="L977" s="1" t="s">
        <v>975</v>
      </c>
      <c r="M977" s="1" t="s">
        <v>6374</v>
      </c>
      <c r="N977" s="1" t="s">
        <v>6477</v>
      </c>
      <c r="O977" s="1" t="s">
        <v>975</v>
      </c>
      <c r="P977" s="1" t="s">
        <v>6484</v>
      </c>
      <c r="Q977" s="1" t="s">
        <v>6819</v>
      </c>
      <c r="R977" s="1" t="s">
        <v>6902</v>
      </c>
      <c r="S977" s="1" t="s">
        <v>975</v>
      </c>
      <c r="T977" s="1"/>
      <c r="U977" s="1"/>
      <c r="V977" s="1" t="s">
        <v>6910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2097</v>
      </c>
      <c r="E978" s="1" t="s">
        <v>2958</v>
      </c>
      <c r="F978" s="1" t="s">
        <v>3560</v>
      </c>
      <c r="G978" s="1" t="s">
        <v>4006</v>
      </c>
      <c r="H978" s="1" t="s">
        <v>2958</v>
      </c>
      <c r="I978" s="1" t="s">
        <v>5298</v>
      </c>
      <c r="J978" s="1"/>
      <c r="K978" s="1" t="s">
        <v>5400</v>
      </c>
      <c r="L978" s="1" t="s">
        <v>976</v>
      </c>
      <c r="M978" s="1" t="s">
        <v>6375</v>
      </c>
      <c r="N978" s="1" t="s">
        <v>6477</v>
      </c>
      <c r="O978" s="1" t="s">
        <v>976</v>
      </c>
      <c r="P978" s="1" t="s">
        <v>6484</v>
      </c>
      <c r="Q978" s="1" t="s">
        <v>6820</v>
      </c>
      <c r="R978" s="1" t="s">
        <v>6902</v>
      </c>
      <c r="S978" s="1" t="s">
        <v>976</v>
      </c>
      <c r="T978" s="1"/>
      <c r="U978" s="1"/>
      <c r="V978" s="1" t="s">
        <v>6910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2098</v>
      </c>
      <c r="E979" s="1" t="s">
        <v>2959</v>
      </c>
      <c r="F979" s="1" t="s">
        <v>3561</v>
      </c>
      <c r="G979" s="1" t="s">
        <v>2982</v>
      </c>
      <c r="H979" s="1" t="s">
        <v>2997</v>
      </c>
      <c r="I979" s="1" t="s">
        <v>5299</v>
      </c>
      <c r="J979" s="1"/>
      <c r="K979" s="1" t="s">
        <v>5400</v>
      </c>
      <c r="L979" s="1" t="s">
        <v>977</v>
      </c>
      <c r="M979" s="1" t="s">
        <v>6376</v>
      </c>
      <c r="N979" s="1" t="s">
        <v>6477</v>
      </c>
      <c r="O979" s="1" t="s">
        <v>977</v>
      </c>
      <c r="P979" s="1" t="s">
        <v>6484</v>
      </c>
      <c r="Q979" s="1" t="s">
        <v>6821</v>
      </c>
      <c r="R979" s="1" t="s">
        <v>6902</v>
      </c>
      <c r="S979" s="1" t="s">
        <v>977</v>
      </c>
      <c r="T979" s="1"/>
      <c r="U979" s="1"/>
      <c r="V979" s="1" t="s">
        <v>6910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2099</v>
      </c>
      <c r="E980" s="1" t="s">
        <v>2960</v>
      </c>
      <c r="F980" s="1" t="s">
        <v>3562</v>
      </c>
      <c r="G980" s="1" t="s">
        <v>4007</v>
      </c>
      <c r="H980" s="1" t="s">
        <v>4299</v>
      </c>
      <c r="I980" s="1" t="s">
        <v>5300</v>
      </c>
      <c r="J980" s="1"/>
      <c r="K980" s="1" t="s">
        <v>5400</v>
      </c>
      <c r="L980" s="1" t="s">
        <v>978</v>
      </c>
      <c r="M980" s="1" t="s">
        <v>6377</v>
      </c>
      <c r="N980" s="1" t="s">
        <v>6477</v>
      </c>
      <c r="O980" s="1" t="s">
        <v>978</v>
      </c>
      <c r="P980" s="1" t="s">
        <v>6484</v>
      </c>
      <c r="Q980" s="1" t="s">
        <v>6822</v>
      </c>
      <c r="R980" s="1" t="s">
        <v>6902</v>
      </c>
      <c r="S980" s="1" t="s">
        <v>978</v>
      </c>
      <c r="T980" s="1"/>
      <c r="U980" s="1"/>
      <c r="V980" s="1" t="s">
        <v>6910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2100</v>
      </c>
      <c r="E981" s="1" t="s">
        <v>2961</v>
      </c>
      <c r="F981" s="1" t="s">
        <v>3036</v>
      </c>
      <c r="G981" s="1" t="s">
        <v>4008</v>
      </c>
      <c r="H981" s="1" t="s">
        <v>4300</v>
      </c>
      <c r="I981" s="1" t="s">
        <v>5301</v>
      </c>
      <c r="J981" s="1"/>
      <c r="K981" s="1" t="s">
        <v>5400</v>
      </c>
      <c r="L981" s="1" t="s">
        <v>979</v>
      </c>
      <c r="M981" s="1" t="s">
        <v>6378</v>
      </c>
      <c r="N981" s="1" t="s">
        <v>6477</v>
      </c>
      <c r="O981" s="1" t="s">
        <v>979</v>
      </c>
      <c r="P981" s="1" t="s">
        <v>6484</v>
      </c>
      <c r="Q981" s="1" t="s">
        <v>6823</v>
      </c>
      <c r="R981" s="1" t="s">
        <v>6902</v>
      </c>
      <c r="S981" s="1" t="s">
        <v>979</v>
      </c>
      <c r="T981" s="1"/>
      <c r="U981" s="1"/>
      <c r="V981" s="1" t="s">
        <v>6910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2101</v>
      </c>
      <c r="E982" s="1" t="s">
        <v>2962</v>
      </c>
      <c r="F982" s="1" t="s">
        <v>3563</v>
      </c>
      <c r="G982" s="1" t="s">
        <v>3615</v>
      </c>
      <c r="H982" s="1" t="s">
        <v>4301</v>
      </c>
      <c r="I982" s="1" t="s">
        <v>5302</v>
      </c>
      <c r="J982" s="1"/>
      <c r="K982" s="1" t="s">
        <v>5400</v>
      </c>
      <c r="L982" s="1" t="s">
        <v>980</v>
      </c>
      <c r="M982" s="1" t="s">
        <v>6379</v>
      </c>
      <c r="N982" s="1" t="s">
        <v>6477</v>
      </c>
      <c r="O982" s="1" t="s">
        <v>980</v>
      </c>
      <c r="P982" s="1" t="s">
        <v>6484</v>
      </c>
      <c r="Q982" s="1" t="s">
        <v>6824</v>
      </c>
      <c r="R982" s="1" t="s">
        <v>6902</v>
      </c>
      <c r="S982" s="1" t="s">
        <v>980</v>
      </c>
      <c r="T982" s="1"/>
      <c r="U982" s="1"/>
      <c r="V982" s="1" t="s">
        <v>6910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2102</v>
      </c>
      <c r="E983" s="1" t="s">
        <v>2963</v>
      </c>
      <c r="F983" s="1" t="s">
        <v>3564</v>
      </c>
      <c r="G983" s="1" t="s">
        <v>4009</v>
      </c>
      <c r="H983" s="1" t="s">
        <v>4302</v>
      </c>
      <c r="I983" s="1" t="s">
        <v>5303</v>
      </c>
      <c r="J983" s="1"/>
      <c r="K983" s="1" t="s">
        <v>5400</v>
      </c>
      <c r="L983" s="1" t="s">
        <v>981</v>
      </c>
      <c r="M983" s="1" t="s">
        <v>6380</v>
      </c>
      <c r="N983" s="1" t="s">
        <v>6477</v>
      </c>
      <c r="O983" s="1" t="s">
        <v>981</v>
      </c>
      <c r="P983" s="1" t="s">
        <v>6484</v>
      </c>
      <c r="Q983" s="1" t="s">
        <v>6825</v>
      </c>
      <c r="R983" s="1" t="s">
        <v>6902</v>
      </c>
      <c r="S983" s="1" t="s">
        <v>981</v>
      </c>
      <c r="T983" s="1"/>
      <c r="U983" s="1"/>
      <c r="V983" s="1" t="s">
        <v>6910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2103</v>
      </c>
      <c r="E984" s="1" t="s">
        <v>2964</v>
      </c>
      <c r="F984" s="1" t="s">
        <v>3565</v>
      </c>
      <c r="G984" s="1" t="s">
        <v>2970</v>
      </c>
      <c r="H984" s="1" t="s">
        <v>3628</v>
      </c>
      <c r="I984" s="1" t="s">
        <v>5304</v>
      </c>
      <c r="J984" s="1"/>
      <c r="K984" s="1" t="s">
        <v>5400</v>
      </c>
      <c r="L984" s="1" t="s">
        <v>982</v>
      </c>
      <c r="M984" s="1" t="s">
        <v>6381</v>
      </c>
      <c r="N984" s="1" t="s">
        <v>6477</v>
      </c>
      <c r="O984" s="1" t="s">
        <v>982</v>
      </c>
      <c r="P984" s="1" t="s">
        <v>6484</v>
      </c>
      <c r="Q984" s="1" t="s">
        <v>6826</v>
      </c>
      <c r="R984" s="1" t="s">
        <v>6902</v>
      </c>
      <c r="S984" s="1" t="s">
        <v>982</v>
      </c>
      <c r="T984" s="1"/>
      <c r="U984" s="1"/>
      <c r="V984" s="1" t="s">
        <v>6910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2104</v>
      </c>
      <c r="E985" s="1" t="s">
        <v>2965</v>
      </c>
      <c r="F985" s="1" t="s">
        <v>3566</v>
      </c>
      <c r="G985" s="1" t="s">
        <v>4010</v>
      </c>
      <c r="H985" s="1" t="s">
        <v>4303</v>
      </c>
      <c r="I985" s="1" t="s">
        <v>5305</v>
      </c>
      <c r="J985" s="1"/>
      <c r="K985" s="1" t="s">
        <v>5400</v>
      </c>
      <c r="L985" s="1" t="s">
        <v>983</v>
      </c>
      <c r="M985" s="1" t="s">
        <v>6382</v>
      </c>
      <c r="N985" s="1" t="s">
        <v>6477</v>
      </c>
      <c r="O985" s="1" t="s">
        <v>983</v>
      </c>
      <c r="P985" s="1" t="s">
        <v>6484</v>
      </c>
      <c r="Q985" s="1" t="s">
        <v>6827</v>
      </c>
      <c r="R985" s="1" t="s">
        <v>6902</v>
      </c>
      <c r="S985" s="1" t="s">
        <v>983</v>
      </c>
      <c r="T985" s="1"/>
      <c r="U985" s="1"/>
      <c r="V985" s="1" t="s">
        <v>6910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2105</v>
      </c>
      <c r="E986" s="1" t="s">
        <v>2966</v>
      </c>
      <c r="F986" s="1" t="s">
        <v>3567</v>
      </c>
      <c r="G986" s="1" t="s">
        <v>4011</v>
      </c>
      <c r="H986" s="1" t="s">
        <v>4304</v>
      </c>
      <c r="I986" s="1" t="s">
        <v>5306</v>
      </c>
      <c r="J986" s="1"/>
      <c r="K986" s="1" t="s">
        <v>5400</v>
      </c>
      <c r="L986" s="1" t="s">
        <v>984</v>
      </c>
      <c r="M986" s="1" t="s">
        <v>6383</v>
      </c>
      <c r="N986" s="1" t="s">
        <v>6477</v>
      </c>
      <c r="O986" s="1" t="s">
        <v>984</v>
      </c>
      <c r="P986" s="1" t="s">
        <v>6484</v>
      </c>
      <c r="Q986" s="1" t="s">
        <v>6828</v>
      </c>
      <c r="R986" s="1" t="s">
        <v>6902</v>
      </c>
      <c r="S986" s="1" t="s">
        <v>984</v>
      </c>
      <c r="T986" s="1"/>
      <c r="U986" s="1"/>
      <c r="V986" s="1" t="s">
        <v>6910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2106</v>
      </c>
      <c r="E987" s="1" t="s">
        <v>2967</v>
      </c>
      <c r="F987" s="1" t="s">
        <v>3568</v>
      </c>
      <c r="G987" s="1" t="s">
        <v>3569</v>
      </c>
      <c r="H987" s="1" t="s">
        <v>4305</v>
      </c>
      <c r="I987" s="1" t="s">
        <v>5307</v>
      </c>
      <c r="J987" s="1"/>
      <c r="K987" s="1" t="s">
        <v>5400</v>
      </c>
      <c r="L987" s="1" t="s">
        <v>985</v>
      </c>
      <c r="M987" s="1" t="s">
        <v>6384</v>
      </c>
      <c r="N987" s="1" t="s">
        <v>6477</v>
      </c>
      <c r="O987" s="1" t="s">
        <v>985</v>
      </c>
      <c r="P987" s="1" t="s">
        <v>6484</v>
      </c>
      <c r="Q987" s="1" t="s">
        <v>6829</v>
      </c>
      <c r="R987" s="1" t="s">
        <v>6902</v>
      </c>
      <c r="S987" s="1" t="s">
        <v>985</v>
      </c>
      <c r="T987" s="1"/>
      <c r="U987" s="1"/>
      <c r="V987" s="1" t="s">
        <v>6910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2107</v>
      </c>
      <c r="E988" s="1" t="s">
        <v>2968</v>
      </c>
      <c r="F988" s="1" t="s">
        <v>3569</v>
      </c>
      <c r="G988" s="1" t="s">
        <v>4012</v>
      </c>
      <c r="H988" s="1" t="s">
        <v>4038</v>
      </c>
      <c r="I988" s="1" t="s">
        <v>5308</v>
      </c>
      <c r="J988" s="1"/>
      <c r="K988" s="1" t="s">
        <v>5400</v>
      </c>
      <c r="L988" s="1" t="s">
        <v>986</v>
      </c>
      <c r="M988" s="1" t="s">
        <v>6385</v>
      </c>
      <c r="N988" s="1" t="s">
        <v>6477</v>
      </c>
      <c r="O988" s="1" t="s">
        <v>986</v>
      </c>
      <c r="P988" s="1" t="s">
        <v>6484</v>
      </c>
      <c r="Q988" s="1" t="s">
        <v>6830</v>
      </c>
      <c r="R988" s="1" t="s">
        <v>6902</v>
      </c>
      <c r="S988" s="1" t="s">
        <v>986</v>
      </c>
      <c r="T988" s="1"/>
      <c r="U988" s="1"/>
      <c r="V988" s="1" t="s">
        <v>6910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2108</v>
      </c>
      <c r="E989" s="1" t="s">
        <v>2969</v>
      </c>
      <c r="F989" s="1" t="s">
        <v>3570</v>
      </c>
      <c r="G989" s="1" t="s">
        <v>4013</v>
      </c>
      <c r="H989" s="1" t="s">
        <v>2953</v>
      </c>
      <c r="I989" s="1" t="s">
        <v>5309</v>
      </c>
      <c r="J989" s="1"/>
      <c r="K989" s="1" t="s">
        <v>5400</v>
      </c>
      <c r="L989" s="1" t="s">
        <v>987</v>
      </c>
      <c r="M989" s="1" t="s">
        <v>6386</v>
      </c>
      <c r="N989" s="1" t="s">
        <v>6477</v>
      </c>
      <c r="O989" s="1" t="s">
        <v>987</v>
      </c>
      <c r="P989" s="1" t="s">
        <v>6484</v>
      </c>
      <c r="Q989" s="1" t="s">
        <v>6831</v>
      </c>
      <c r="R989" s="1" t="s">
        <v>6902</v>
      </c>
      <c r="S989" s="1" t="s">
        <v>987</v>
      </c>
      <c r="T989" s="1"/>
      <c r="U989" s="1"/>
      <c r="V989" s="1" t="s">
        <v>6910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2109</v>
      </c>
      <c r="E990" s="1" t="s">
        <v>2970</v>
      </c>
      <c r="F990" s="1" t="s">
        <v>3571</v>
      </c>
      <c r="G990" s="1" t="s">
        <v>2946</v>
      </c>
      <c r="H990" s="1" t="s">
        <v>4306</v>
      </c>
      <c r="I990" s="1" t="s">
        <v>5310</v>
      </c>
      <c r="J990" s="1"/>
      <c r="K990" s="1" t="s">
        <v>5400</v>
      </c>
      <c r="L990" s="1" t="s">
        <v>988</v>
      </c>
      <c r="M990" s="1" t="s">
        <v>6387</v>
      </c>
      <c r="N990" s="1" t="s">
        <v>6477</v>
      </c>
      <c r="O990" s="1" t="s">
        <v>988</v>
      </c>
      <c r="P990" s="1" t="s">
        <v>6484</v>
      </c>
      <c r="Q990" s="1" t="s">
        <v>6832</v>
      </c>
      <c r="R990" s="1" t="s">
        <v>6902</v>
      </c>
      <c r="S990" s="1" t="s">
        <v>988</v>
      </c>
      <c r="T990" s="1"/>
      <c r="U990" s="1"/>
      <c r="V990" s="1" t="s">
        <v>6910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2110</v>
      </c>
      <c r="E991" s="1" t="s">
        <v>2971</v>
      </c>
      <c r="F991" s="1" t="s">
        <v>3572</v>
      </c>
      <c r="G991" s="1" t="s">
        <v>2970</v>
      </c>
      <c r="H991" s="1" t="s">
        <v>4307</v>
      </c>
      <c r="I991" s="1" t="s">
        <v>5311</v>
      </c>
      <c r="J991" s="1"/>
      <c r="K991" s="1" t="s">
        <v>5400</v>
      </c>
      <c r="L991" s="1" t="s">
        <v>989</v>
      </c>
      <c r="M991" s="1" t="s">
        <v>6388</v>
      </c>
      <c r="N991" s="1" t="s">
        <v>6477</v>
      </c>
      <c r="O991" s="1" t="s">
        <v>989</v>
      </c>
      <c r="P991" s="1" t="s">
        <v>6484</v>
      </c>
      <c r="Q991" s="1" t="s">
        <v>6833</v>
      </c>
      <c r="R991" s="1" t="s">
        <v>6902</v>
      </c>
      <c r="S991" s="1" t="s">
        <v>989</v>
      </c>
      <c r="T991" s="1"/>
      <c r="U991" s="1"/>
      <c r="V991" s="1" t="s">
        <v>6910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2111</v>
      </c>
      <c r="E992" s="1" t="s">
        <v>2964</v>
      </c>
      <c r="F992" s="1" t="s">
        <v>2974</v>
      </c>
      <c r="G992" s="1" t="s">
        <v>4014</v>
      </c>
      <c r="H992" s="1" t="s">
        <v>4308</v>
      </c>
      <c r="I992" s="1" t="s">
        <v>5312</v>
      </c>
      <c r="J992" s="1"/>
      <c r="K992" s="1" t="s">
        <v>5400</v>
      </c>
      <c r="L992" s="1" t="s">
        <v>990</v>
      </c>
      <c r="M992" s="1" t="s">
        <v>6389</v>
      </c>
      <c r="N992" s="1" t="s">
        <v>6477</v>
      </c>
      <c r="O992" s="1" t="s">
        <v>990</v>
      </c>
      <c r="P992" s="1" t="s">
        <v>6484</v>
      </c>
      <c r="Q992" s="1" t="s">
        <v>6834</v>
      </c>
      <c r="R992" s="1" t="s">
        <v>6902</v>
      </c>
      <c r="S992" s="1" t="s">
        <v>990</v>
      </c>
      <c r="T992" s="1"/>
      <c r="U992" s="1"/>
      <c r="V992" s="1" t="s">
        <v>6910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2112</v>
      </c>
      <c r="E993" s="1" t="s">
        <v>2972</v>
      </c>
      <c r="F993" s="1" t="s">
        <v>3554</v>
      </c>
      <c r="G993" s="1" t="s">
        <v>4015</v>
      </c>
      <c r="H993" s="1" t="s">
        <v>4309</v>
      </c>
      <c r="I993" s="1" t="s">
        <v>5313</v>
      </c>
      <c r="J993" s="1"/>
      <c r="K993" s="1" t="s">
        <v>5400</v>
      </c>
      <c r="L993" s="1" t="s">
        <v>991</v>
      </c>
      <c r="M993" s="1" t="s">
        <v>6390</v>
      </c>
      <c r="N993" s="1" t="s">
        <v>6477</v>
      </c>
      <c r="O993" s="1" t="s">
        <v>991</v>
      </c>
      <c r="P993" s="1" t="s">
        <v>6484</v>
      </c>
      <c r="Q993" s="1" t="s">
        <v>6835</v>
      </c>
      <c r="R993" s="1" t="s">
        <v>6902</v>
      </c>
      <c r="S993" s="1" t="s">
        <v>991</v>
      </c>
      <c r="T993" s="1"/>
      <c r="U993" s="1"/>
      <c r="V993" s="1" t="s">
        <v>6910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2113</v>
      </c>
      <c r="E994" s="1" t="s">
        <v>2973</v>
      </c>
      <c r="F994" s="1" t="s">
        <v>3573</v>
      </c>
      <c r="G994" s="1" t="s">
        <v>2971</v>
      </c>
      <c r="H994" s="1" t="s">
        <v>4310</v>
      </c>
      <c r="I994" s="1" t="s">
        <v>5314</v>
      </c>
      <c r="J994" s="1"/>
      <c r="K994" s="1" t="s">
        <v>5400</v>
      </c>
      <c r="L994" s="1" t="s">
        <v>992</v>
      </c>
      <c r="M994" s="1" t="s">
        <v>6391</v>
      </c>
      <c r="N994" s="1" t="s">
        <v>6477</v>
      </c>
      <c r="O994" s="1" t="s">
        <v>992</v>
      </c>
      <c r="P994" s="1" t="s">
        <v>6484</v>
      </c>
      <c r="Q994" s="1" t="s">
        <v>6836</v>
      </c>
      <c r="R994" s="1" t="s">
        <v>6902</v>
      </c>
      <c r="S994" s="1" t="s">
        <v>992</v>
      </c>
      <c r="T994" s="1"/>
      <c r="U994" s="1"/>
      <c r="V994" s="1" t="s">
        <v>6910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2114</v>
      </c>
      <c r="E995" s="1" t="s">
        <v>2974</v>
      </c>
      <c r="F995" s="1" t="s">
        <v>3574</v>
      </c>
      <c r="G995" s="1" t="s">
        <v>4016</v>
      </c>
      <c r="H995" s="1" t="s">
        <v>4311</v>
      </c>
      <c r="I995" s="1" t="s">
        <v>5315</v>
      </c>
      <c r="J995" s="1"/>
      <c r="K995" s="1" t="s">
        <v>5400</v>
      </c>
      <c r="L995" s="1" t="s">
        <v>993</v>
      </c>
      <c r="M995" s="1" t="s">
        <v>6392</v>
      </c>
      <c r="N995" s="1" t="s">
        <v>6477</v>
      </c>
      <c r="O995" s="1" t="s">
        <v>993</v>
      </c>
      <c r="P995" s="1" t="s">
        <v>6484</v>
      </c>
      <c r="Q995" s="1" t="s">
        <v>6837</v>
      </c>
      <c r="R995" s="1" t="s">
        <v>6902</v>
      </c>
      <c r="S995" s="1" t="s">
        <v>993</v>
      </c>
      <c r="T995" s="1"/>
      <c r="U995" s="1"/>
      <c r="V995" s="1" t="s">
        <v>6910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2115</v>
      </c>
      <c r="E996" s="1" t="s">
        <v>2975</v>
      </c>
      <c r="F996" s="1" t="s">
        <v>3575</v>
      </c>
      <c r="G996" s="1" t="s">
        <v>4017</v>
      </c>
      <c r="H996" s="1" t="s">
        <v>4312</v>
      </c>
      <c r="I996" s="1" t="s">
        <v>5316</v>
      </c>
      <c r="J996" s="1"/>
      <c r="K996" s="1" t="s">
        <v>5400</v>
      </c>
      <c r="L996" s="1" t="s">
        <v>994</v>
      </c>
      <c r="M996" s="1" t="s">
        <v>6393</v>
      </c>
      <c r="N996" s="1" t="s">
        <v>6477</v>
      </c>
      <c r="O996" s="1" t="s">
        <v>994</v>
      </c>
      <c r="P996" s="1" t="s">
        <v>6484</v>
      </c>
      <c r="Q996" s="1" t="s">
        <v>6838</v>
      </c>
      <c r="R996" s="1" t="s">
        <v>6902</v>
      </c>
      <c r="S996" s="1" t="s">
        <v>994</v>
      </c>
      <c r="T996" s="1"/>
      <c r="U996" s="1"/>
      <c r="V996" s="1" t="s">
        <v>6910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2116</v>
      </c>
      <c r="E997" s="1" t="s">
        <v>2976</v>
      </c>
      <c r="F997" s="1" t="s">
        <v>3042</v>
      </c>
      <c r="G997" s="1" t="s">
        <v>4018</v>
      </c>
      <c r="H997" s="1" t="s">
        <v>4313</v>
      </c>
      <c r="I997" s="1" t="s">
        <v>5317</v>
      </c>
      <c r="J997" s="1"/>
      <c r="K997" s="1" t="s">
        <v>5400</v>
      </c>
      <c r="L997" s="1" t="s">
        <v>995</v>
      </c>
      <c r="M997" s="1" t="s">
        <v>6394</v>
      </c>
      <c r="N997" s="1" t="s">
        <v>6477</v>
      </c>
      <c r="O997" s="1" t="s">
        <v>995</v>
      </c>
      <c r="P997" s="1" t="s">
        <v>6484</v>
      </c>
      <c r="Q997" s="1" t="s">
        <v>6839</v>
      </c>
      <c r="R997" s="1" t="s">
        <v>6902</v>
      </c>
      <c r="S997" s="1" t="s">
        <v>995</v>
      </c>
      <c r="T997" s="1"/>
      <c r="U997" s="1"/>
      <c r="V997" s="1" t="s">
        <v>6910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2117</v>
      </c>
      <c r="E998" s="1" t="s">
        <v>2977</v>
      </c>
      <c r="F998" s="1" t="s">
        <v>2977</v>
      </c>
      <c r="G998" s="1" t="s">
        <v>4019</v>
      </c>
      <c r="H998" s="1" t="s">
        <v>4018</v>
      </c>
      <c r="I998" s="1" t="s">
        <v>5318</v>
      </c>
      <c r="J998" s="1"/>
      <c r="K998" s="1" t="s">
        <v>5400</v>
      </c>
      <c r="L998" s="1" t="s">
        <v>996</v>
      </c>
      <c r="M998" s="1" t="s">
        <v>6395</v>
      </c>
      <c r="N998" s="1" t="s">
        <v>6477</v>
      </c>
      <c r="O998" s="1" t="s">
        <v>996</v>
      </c>
      <c r="P998" s="1" t="s">
        <v>6484</v>
      </c>
      <c r="Q998" s="1" t="s">
        <v>6840</v>
      </c>
      <c r="R998" s="1" t="s">
        <v>6902</v>
      </c>
      <c r="S998" s="1" t="s">
        <v>996</v>
      </c>
      <c r="T998" s="1"/>
      <c r="U998" s="1"/>
      <c r="V998" s="1" t="s">
        <v>6910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2118</v>
      </c>
      <c r="E999" s="1" t="s">
        <v>2978</v>
      </c>
      <c r="F999" s="1" t="s">
        <v>3576</v>
      </c>
      <c r="G999" s="1" t="s">
        <v>4020</v>
      </c>
      <c r="H999" s="1" t="s">
        <v>4314</v>
      </c>
      <c r="I999" s="1" t="s">
        <v>5319</v>
      </c>
      <c r="J999" s="1"/>
      <c r="K999" s="1" t="s">
        <v>5400</v>
      </c>
      <c r="L999" s="1" t="s">
        <v>997</v>
      </c>
      <c r="M999" s="1" t="s">
        <v>6396</v>
      </c>
      <c r="N999" s="1" t="s">
        <v>6477</v>
      </c>
      <c r="O999" s="1" t="s">
        <v>997</v>
      </c>
      <c r="P999" s="1" t="s">
        <v>6484</v>
      </c>
      <c r="Q999" s="1" t="s">
        <v>6841</v>
      </c>
      <c r="R999" s="1" t="s">
        <v>6902</v>
      </c>
      <c r="S999" s="1" t="s">
        <v>997</v>
      </c>
      <c r="T999" s="1"/>
      <c r="U999" s="1"/>
      <c r="V999" s="1" t="s">
        <v>6910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2119</v>
      </c>
      <c r="E1000" s="1" t="s">
        <v>2949</v>
      </c>
      <c r="F1000" s="1" t="s">
        <v>3577</v>
      </c>
      <c r="G1000" s="1" t="s">
        <v>4021</v>
      </c>
      <c r="H1000" s="1" t="s">
        <v>4311</v>
      </c>
      <c r="I1000" s="1" t="s">
        <v>5320</v>
      </c>
      <c r="J1000" s="1"/>
      <c r="K1000" s="1" t="s">
        <v>5400</v>
      </c>
      <c r="L1000" s="1" t="s">
        <v>998</v>
      </c>
      <c r="M1000" s="1" t="s">
        <v>6397</v>
      </c>
      <c r="N1000" s="1" t="s">
        <v>6477</v>
      </c>
      <c r="O1000" s="1" t="s">
        <v>998</v>
      </c>
      <c r="P1000" s="1" t="s">
        <v>6484</v>
      </c>
      <c r="Q1000" s="1" t="s">
        <v>6837</v>
      </c>
      <c r="R1000" s="1" t="s">
        <v>6902</v>
      </c>
      <c r="S1000" s="1" t="s">
        <v>998</v>
      </c>
      <c r="T1000" s="1"/>
      <c r="U1000" s="1"/>
      <c r="V1000" s="1" t="s">
        <v>6910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2120</v>
      </c>
      <c r="E1001" s="1" t="s">
        <v>2979</v>
      </c>
      <c r="F1001" s="1" t="s">
        <v>3578</v>
      </c>
      <c r="G1001" s="1" t="s">
        <v>4022</v>
      </c>
      <c r="H1001" s="1" t="s">
        <v>2961</v>
      </c>
      <c r="I1001" s="1" t="s">
        <v>5321</v>
      </c>
      <c r="J1001" s="1"/>
      <c r="K1001" s="1" t="s">
        <v>5400</v>
      </c>
      <c r="L1001" s="1" t="s">
        <v>999</v>
      </c>
      <c r="M1001" s="1" t="s">
        <v>6398</v>
      </c>
      <c r="N1001" s="1" t="s">
        <v>6477</v>
      </c>
      <c r="O1001" s="1" t="s">
        <v>999</v>
      </c>
      <c r="P1001" s="1" t="s">
        <v>6484</v>
      </c>
      <c r="Q1001" s="1" t="s">
        <v>6842</v>
      </c>
      <c r="R1001" s="1" t="s">
        <v>6902</v>
      </c>
      <c r="S1001" s="1" t="s">
        <v>999</v>
      </c>
      <c r="T1001" s="1"/>
      <c r="U1001" s="1"/>
      <c r="V1001" s="1" t="s">
        <v>6910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2121</v>
      </c>
      <c r="E1002" s="1" t="s">
        <v>2948</v>
      </c>
      <c r="F1002" s="1" t="s">
        <v>3579</v>
      </c>
      <c r="G1002" s="1" t="s">
        <v>4023</v>
      </c>
      <c r="H1002" s="1" t="s">
        <v>4315</v>
      </c>
      <c r="I1002" s="1" t="s">
        <v>5322</v>
      </c>
      <c r="J1002" s="1"/>
      <c r="K1002" s="1" t="s">
        <v>5400</v>
      </c>
      <c r="L1002" s="1" t="s">
        <v>1000</v>
      </c>
      <c r="M1002" s="1" t="s">
        <v>6399</v>
      </c>
      <c r="N1002" s="1" t="s">
        <v>6477</v>
      </c>
      <c r="O1002" s="1" t="s">
        <v>1000</v>
      </c>
      <c r="P1002" s="1" t="s">
        <v>6484</v>
      </c>
      <c r="Q1002" s="1" t="s">
        <v>6843</v>
      </c>
      <c r="R1002" s="1" t="s">
        <v>6902</v>
      </c>
      <c r="S1002" s="1" t="s">
        <v>1000</v>
      </c>
      <c r="T1002" s="1"/>
      <c r="U1002" s="1"/>
      <c r="V1002" s="1" t="s">
        <v>6910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2122</v>
      </c>
      <c r="E1003" s="1" t="s">
        <v>2980</v>
      </c>
      <c r="F1003" s="1" t="s">
        <v>2983</v>
      </c>
      <c r="G1003" s="1" t="s">
        <v>4024</v>
      </c>
      <c r="H1003" s="1" t="s">
        <v>4299</v>
      </c>
      <c r="I1003" s="1" t="s">
        <v>5323</v>
      </c>
      <c r="J1003" s="1"/>
      <c r="K1003" s="1" t="s">
        <v>5400</v>
      </c>
      <c r="L1003" s="1" t="s">
        <v>1001</v>
      </c>
      <c r="M1003" s="1" t="s">
        <v>6400</v>
      </c>
      <c r="N1003" s="1" t="s">
        <v>6477</v>
      </c>
      <c r="O1003" s="1" t="s">
        <v>1001</v>
      </c>
      <c r="P1003" s="1" t="s">
        <v>6484</v>
      </c>
      <c r="Q1003" s="1" t="s">
        <v>6822</v>
      </c>
      <c r="R1003" s="1" t="s">
        <v>6902</v>
      </c>
      <c r="S1003" s="1" t="s">
        <v>1001</v>
      </c>
      <c r="T1003" s="1"/>
      <c r="U1003" s="1"/>
      <c r="V1003" s="1" t="s">
        <v>6910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2123</v>
      </c>
      <c r="E1004" s="1" t="s">
        <v>2981</v>
      </c>
      <c r="F1004" s="1" t="s">
        <v>3580</v>
      </c>
      <c r="G1004" s="1" t="s">
        <v>4025</v>
      </c>
      <c r="H1004" s="1" t="s">
        <v>2961</v>
      </c>
      <c r="I1004" s="1" t="s">
        <v>5324</v>
      </c>
      <c r="J1004" s="1"/>
      <c r="K1004" s="1" t="s">
        <v>5400</v>
      </c>
      <c r="L1004" s="1" t="s">
        <v>1002</v>
      </c>
      <c r="M1004" s="1" t="s">
        <v>6401</v>
      </c>
      <c r="N1004" s="1" t="s">
        <v>6477</v>
      </c>
      <c r="O1004" s="1" t="s">
        <v>1002</v>
      </c>
      <c r="P1004" s="1" t="s">
        <v>6484</v>
      </c>
      <c r="Q1004" s="1" t="s">
        <v>6842</v>
      </c>
      <c r="R1004" s="1" t="s">
        <v>6902</v>
      </c>
      <c r="S1004" s="1" t="s">
        <v>1002</v>
      </c>
      <c r="T1004" s="1"/>
      <c r="U1004" s="1"/>
      <c r="V1004" s="1" t="s">
        <v>6910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2124</v>
      </c>
      <c r="E1005" s="1" t="s">
        <v>2982</v>
      </c>
      <c r="F1005" s="1" t="s">
        <v>3581</v>
      </c>
      <c r="G1005" s="1" t="s">
        <v>4026</v>
      </c>
      <c r="H1005" s="1" t="s">
        <v>2948</v>
      </c>
      <c r="I1005" s="1" t="s">
        <v>5325</v>
      </c>
      <c r="J1005" s="1"/>
      <c r="K1005" s="1" t="s">
        <v>5400</v>
      </c>
      <c r="L1005" s="1" t="s">
        <v>1003</v>
      </c>
      <c r="M1005" s="1" t="s">
        <v>6402</v>
      </c>
      <c r="N1005" s="1" t="s">
        <v>6477</v>
      </c>
      <c r="O1005" s="1" t="s">
        <v>1003</v>
      </c>
      <c r="P1005" s="1" t="s">
        <v>6484</v>
      </c>
      <c r="Q1005" s="1" t="s">
        <v>6844</v>
      </c>
      <c r="R1005" s="1" t="s">
        <v>6902</v>
      </c>
      <c r="S1005" s="1" t="s">
        <v>1003</v>
      </c>
      <c r="T1005" s="1"/>
      <c r="U1005" s="1"/>
      <c r="V1005" s="1" t="s">
        <v>6910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2125</v>
      </c>
      <c r="E1006" s="1" t="s">
        <v>2983</v>
      </c>
      <c r="F1006" s="1" t="s">
        <v>3582</v>
      </c>
      <c r="G1006" s="1" t="s">
        <v>4027</v>
      </c>
      <c r="H1006" s="1" t="s">
        <v>2944</v>
      </c>
      <c r="I1006" s="1" t="s">
        <v>5326</v>
      </c>
      <c r="J1006" s="1"/>
      <c r="K1006" s="1" t="s">
        <v>5400</v>
      </c>
      <c r="L1006" s="1" t="s">
        <v>1004</v>
      </c>
      <c r="M1006" s="1" t="s">
        <v>6403</v>
      </c>
      <c r="N1006" s="1" t="s">
        <v>6477</v>
      </c>
      <c r="O1006" s="1" t="s">
        <v>1004</v>
      </c>
      <c r="P1006" s="1" t="s">
        <v>6484</v>
      </c>
      <c r="Q1006" s="1" t="s">
        <v>6845</v>
      </c>
      <c r="R1006" s="1" t="s">
        <v>6902</v>
      </c>
      <c r="S1006" s="1" t="s">
        <v>1004</v>
      </c>
      <c r="T1006" s="1"/>
      <c r="U1006" s="1"/>
      <c r="V1006" s="1" t="s">
        <v>6910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2126</v>
      </c>
      <c r="E1007" s="1" t="s">
        <v>2972</v>
      </c>
      <c r="F1007" s="1" t="s">
        <v>3041</v>
      </c>
      <c r="G1007" s="1" t="s">
        <v>4028</v>
      </c>
      <c r="H1007" s="1" t="s">
        <v>2973</v>
      </c>
      <c r="I1007" s="1" t="s">
        <v>5327</v>
      </c>
      <c r="J1007" s="1"/>
      <c r="K1007" s="1" t="s">
        <v>5400</v>
      </c>
      <c r="L1007" s="1" t="s">
        <v>1005</v>
      </c>
      <c r="M1007" s="1" t="s">
        <v>6404</v>
      </c>
      <c r="N1007" s="1" t="s">
        <v>6477</v>
      </c>
      <c r="O1007" s="1" t="s">
        <v>1005</v>
      </c>
      <c r="P1007" s="1" t="s">
        <v>6484</v>
      </c>
      <c r="Q1007" s="1" t="s">
        <v>6846</v>
      </c>
      <c r="R1007" s="1" t="s">
        <v>6902</v>
      </c>
      <c r="S1007" s="1" t="s">
        <v>1005</v>
      </c>
      <c r="T1007" s="1"/>
      <c r="U1007" s="1"/>
      <c r="V1007" s="1" t="s">
        <v>6910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2127</v>
      </c>
      <c r="E1008" s="1" t="s">
        <v>2956</v>
      </c>
      <c r="F1008" s="1" t="s">
        <v>3543</v>
      </c>
      <c r="G1008" s="1" t="s">
        <v>4029</v>
      </c>
      <c r="H1008" s="1" t="s">
        <v>4316</v>
      </c>
      <c r="I1008" s="1" t="s">
        <v>5328</v>
      </c>
      <c r="J1008" s="1"/>
      <c r="K1008" s="1" t="s">
        <v>5400</v>
      </c>
      <c r="L1008" s="1" t="s">
        <v>1006</v>
      </c>
      <c r="M1008" s="1" t="s">
        <v>6405</v>
      </c>
      <c r="N1008" s="1" t="s">
        <v>6477</v>
      </c>
      <c r="O1008" s="1" t="s">
        <v>1006</v>
      </c>
      <c r="P1008" s="1" t="s">
        <v>6484</v>
      </c>
      <c r="Q1008" s="1" t="s">
        <v>6847</v>
      </c>
      <c r="R1008" s="1" t="s">
        <v>6902</v>
      </c>
      <c r="S1008" s="1" t="s">
        <v>1006</v>
      </c>
      <c r="T1008" s="1"/>
      <c r="U1008" s="1"/>
      <c r="V1008" s="1" t="s">
        <v>6910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2128</v>
      </c>
      <c r="E1009" s="1" t="s">
        <v>2984</v>
      </c>
      <c r="F1009" s="1" t="s">
        <v>3583</v>
      </c>
      <c r="G1009" s="1" t="s">
        <v>4030</v>
      </c>
      <c r="H1009" s="1" t="s">
        <v>2908</v>
      </c>
      <c r="I1009" s="1" t="s">
        <v>5329</v>
      </c>
      <c r="J1009" s="1"/>
      <c r="K1009" s="1" t="s">
        <v>5400</v>
      </c>
      <c r="L1009" s="1" t="s">
        <v>1007</v>
      </c>
      <c r="M1009" s="1" t="s">
        <v>6406</v>
      </c>
      <c r="N1009" s="1" t="s">
        <v>6477</v>
      </c>
      <c r="O1009" s="1" t="s">
        <v>1007</v>
      </c>
      <c r="P1009" s="1" t="s">
        <v>6484</v>
      </c>
      <c r="Q1009" s="1" t="s">
        <v>6848</v>
      </c>
      <c r="R1009" s="1" t="s">
        <v>6902</v>
      </c>
      <c r="S1009" s="1" t="s">
        <v>1007</v>
      </c>
      <c r="T1009" s="1"/>
      <c r="U1009" s="1"/>
      <c r="V1009" s="1" t="s">
        <v>6910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2129</v>
      </c>
      <c r="E1010" s="1" t="s">
        <v>2985</v>
      </c>
      <c r="F1010" s="1" t="s">
        <v>3584</v>
      </c>
      <c r="G1010" s="1" t="s">
        <v>2985</v>
      </c>
      <c r="H1010" s="1" t="s">
        <v>4317</v>
      </c>
      <c r="I1010" s="1" t="s">
        <v>5330</v>
      </c>
      <c r="J1010" s="1"/>
      <c r="K1010" s="1" t="s">
        <v>5400</v>
      </c>
      <c r="L1010" s="1" t="s">
        <v>1008</v>
      </c>
      <c r="M1010" s="1" t="s">
        <v>6407</v>
      </c>
      <c r="N1010" s="1" t="s">
        <v>6477</v>
      </c>
      <c r="O1010" s="1" t="s">
        <v>1008</v>
      </c>
      <c r="P1010" s="1" t="s">
        <v>6484</v>
      </c>
      <c r="Q1010" s="1" t="s">
        <v>6849</v>
      </c>
      <c r="R1010" s="1" t="s">
        <v>6902</v>
      </c>
      <c r="S1010" s="1" t="s">
        <v>1008</v>
      </c>
      <c r="T1010" s="1"/>
      <c r="U1010" s="1"/>
      <c r="V1010" s="1" t="s">
        <v>6910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2130</v>
      </c>
      <c r="E1011" s="1" t="s">
        <v>2986</v>
      </c>
      <c r="F1011" s="1" t="s">
        <v>2991</v>
      </c>
      <c r="G1011" s="1" t="s">
        <v>4031</v>
      </c>
      <c r="H1011" s="1" t="s">
        <v>4036</v>
      </c>
      <c r="I1011" s="1" t="s">
        <v>5331</v>
      </c>
      <c r="J1011" s="1"/>
      <c r="K1011" s="1" t="s">
        <v>5400</v>
      </c>
      <c r="L1011" s="1" t="s">
        <v>1009</v>
      </c>
      <c r="M1011" s="1" t="s">
        <v>6408</v>
      </c>
      <c r="N1011" s="1" t="s">
        <v>6477</v>
      </c>
      <c r="O1011" s="1" t="s">
        <v>1009</v>
      </c>
      <c r="P1011" s="1" t="s">
        <v>6484</v>
      </c>
      <c r="Q1011" s="1" t="s">
        <v>6850</v>
      </c>
      <c r="R1011" s="1" t="s">
        <v>6902</v>
      </c>
      <c r="S1011" s="1" t="s">
        <v>1009</v>
      </c>
      <c r="T1011" s="1"/>
      <c r="U1011" s="1"/>
      <c r="V1011" s="1" t="s">
        <v>6910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2131</v>
      </c>
      <c r="E1012" s="1" t="s">
        <v>2987</v>
      </c>
      <c r="F1012" s="1" t="s">
        <v>3034</v>
      </c>
      <c r="G1012" s="1" t="s">
        <v>4032</v>
      </c>
      <c r="H1012" s="1" t="s">
        <v>2991</v>
      </c>
      <c r="I1012" s="1" t="s">
        <v>5332</v>
      </c>
      <c r="J1012" s="1"/>
      <c r="K1012" s="1" t="s">
        <v>5400</v>
      </c>
      <c r="L1012" s="1" t="s">
        <v>1010</v>
      </c>
      <c r="M1012" s="1" t="s">
        <v>6409</v>
      </c>
      <c r="N1012" s="1" t="s">
        <v>6477</v>
      </c>
      <c r="O1012" s="1" t="s">
        <v>1010</v>
      </c>
      <c r="P1012" s="1" t="s">
        <v>6484</v>
      </c>
      <c r="Q1012" s="1" t="s">
        <v>6851</v>
      </c>
      <c r="R1012" s="1" t="s">
        <v>6902</v>
      </c>
      <c r="S1012" s="1" t="s">
        <v>1010</v>
      </c>
      <c r="T1012" s="1"/>
      <c r="U1012" s="1"/>
      <c r="V1012" s="1" t="s">
        <v>6910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2132</v>
      </c>
      <c r="E1013" s="1" t="s">
        <v>2988</v>
      </c>
      <c r="F1013" s="1" t="s">
        <v>3585</v>
      </c>
      <c r="G1013" s="1" t="s">
        <v>4033</v>
      </c>
      <c r="H1013" s="1" t="s">
        <v>3015</v>
      </c>
      <c r="I1013" s="1" t="s">
        <v>5333</v>
      </c>
      <c r="J1013" s="1"/>
      <c r="K1013" s="1" t="s">
        <v>5400</v>
      </c>
      <c r="L1013" s="1" t="s">
        <v>1011</v>
      </c>
      <c r="M1013" s="1" t="s">
        <v>6410</v>
      </c>
      <c r="N1013" s="1" t="s">
        <v>6477</v>
      </c>
      <c r="O1013" s="1" t="s">
        <v>1011</v>
      </c>
      <c r="P1013" s="1" t="s">
        <v>6484</v>
      </c>
      <c r="Q1013" s="1" t="s">
        <v>6852</v>
      </c>
      <c r="R1013" s="1" t="s">
        <v>6902</v>
      </c>
      <c r="S1013" s="1" t="s">
        <v>1011</v>
      </c>
      <c r="T1013" s="1"/>
      <c r="U1013" s="1"/>
      <c r="V1013" s="1" t="s">
        <v>6910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2133</v>
      </c>
      <c r="E1014" s="1" t="s">
        <v>2989</v>
      </c>
      <c r="F1014" s="1" t="s">
        <v>3586</v>
      </c>
      <c r="G1014" s="1" t="s">
        <v>4034</v>
      </c>
      <c r="H1014" s="1" t="s">
        <v>2989</v>
      </c>
      <c r="I1014" s="1" t="s">
        <v>5334</v>
      </c>
      <c r="J1014" s="1"/>
      <c r="K1014" s="1" t="s">
        <v>5400</v>
      </c>
      <c r="L1014" s="1" t="s">
        <v>1012</v>
      </c>
      <c r="M1014" s="1" t="s">
        <v>6411</v>
      </c>
      <c r="N1014" s="1" t="s">
        <v>6477</v>
      </c>
      <c r="O1014" s="1" t="s">
        <v>1012</v>
      </c>
      <c r="P1014" s="1" t="s">
        <v>6484</v>
      </c>
      <c r="Q1014" s="1" t="s">
        <v>6853</v>
      </c>
      <c r="R1014" s="1" t="s">
        <v>6902</v>
      </c>
      <c r="S1014" s="1" t="s">
        <v>1012</v>
      </c>
      <c r="T1014" s="1"/>
      <c r="U1014" s="1"/>
      <c r="V1014" s="1" t="s">
        <v>6910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2134</v>
      </c>
      <c r="E1015" s="1" t="s">
        <v>2990</v>
      </c>
      <c r="F1015" s="1" t="s">
        <v>3587</v>
      </c>
      <c r="G1015" s="1" t="s">
        <v>4035</v>
      </c>
      <c r="H1015" s="1" t="s">
        <v>4318</v>
      </c>
      <c r="I1015" s="1" t="s">
        <v>5335</v>
      </c>
      <c r="J1015" s="1"/>
      <c r="K1015" s="1" t="s">
        <v>5400</v>
      </c>
      <c r="L1015" s="1" t="s">
        <v>1013</v>
      </c>
      <c r="M1015" s="1" t="s">
        <v>6412</v>
      </c>
      <c r="N1015" s="1" t="s">
        <v>6477</v>
      </c>
      <c r="O1015" s="1" t="s">
        <v>1013</v>
      </c>
      <c r="P1015" s="1" t="s">
        <v>6484</v>
      </c>
      <c r="Q1015" s="1" t="s">
        <v>6854</v>
      </c>
      <c r="R1015" s="1" t="s">
        <v>6902</v>
      </c>
      <c r="S1015" s="1" t="s">
        <v>1013</v>
      </c>
      <c r="T1015" s="1"/>
      <c r="U1015" s="1"/>
      <c r="V1015" s="1" t="s">
        <v>6910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2135</v>
      </c>
      <c r="E1016" s="1" t="s">
        <v>2991</v>
      </c>
      <c r="F1016" s="1" t="s">
        <v>2961</v>
      </c>
      <c r="G1016" s="1" t="s">
        <v>4036</v>
      </c>
      <c r="H1016" s="1" t="s">
        <v>4319</v>
      </c>
      <c r="I1016" s="1" t="s">
        <v>5336</v>
      </c>
      <c r="J1016" s="1"/>
      <c r="K1016" s="1" t="s">
        <v>5400</v>
      </c>
      <c r="L1016" s="1" t="s">
        <v>1014</v>
      </c>
      <c r="M1016" s="1" t="s">
        <v>6413</v>
      </c>
      <c r="N1016" s="1" t="s">
        <v>6477</v>
      </c>
      <c r="O1016" s="1" t="s">
        <v>1014</v>
      </c>
      <c r="P1016" s="1" t="s">
        <v>6484</v>
      </c>
      <c r="Q1016" s="1" t="s">
        <v>6855</v>
      </c>
      <c r="R1016" s="1" t="s">
        <v>6902</v>
      </c>
      <c r="S1016" s="1" t="s">
        <v>1014</v>
      </c>
      <c r="T1016" s="1"/>
      <c r="U1016" s="1"/>
      <c r="V1016" s="1" t="s">
        <v>6910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2136</v>
      </c>
      <c r="E1017" s="1" t="s">
        <v>2947</v>
      </c>
      <c r="F1017" s="1" t="s">
        <v>2951</v>
      </c>
      <c r="G1017" s="1" t="s">
        <v>3031</v>
      </c>
      <c r="H1017" s="1" t="s">
        <v>2958</v>
      </c>
      <c r="I1017" s="1" t="s">
        <v>5337</v>
      </c>
      <c r="J1017" s="1"/>
      <c r="K1017" s="1" t="s">
        <v>5400</v>
      </c>
      <c r="L1017" s="1" t="s">
        <v>1015</v>
      </c>
      <c r="M1017" s="1" t="s">
        <v>6414</v>
      </c>
      <c r="N1017" s="1" t="s">
        <v>6477</v>
      </c>
      <c r="O1017" s="1" t="s">
        <v>1015</v>
      </c>
      <c r="P1017" s="1" t="s">
        <v>6484</v>
      </c>
      <c r="Q1017" s="1" t="s">
        <v>6820</v>
      </c>
      <c r="R1017" s="1" t="s">
        <v>6902</v>
      </c>
      <c r="S1017" s="1" t="s">
        <v>1015</v>
      </c>
      <c r="T1017" s="1"/>
      <c r="U1017" s="1"/>
      <c r="V1017" s="1" t="s">
        <v>6910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2137</v>
      </c>
      <c r="E1018" s="1" t="s">
        <v>2992</v>
      </c>
      <c r="F1018" s="1" t="s">
        <v>3588</v>
      </c>
      <c r="G1018" s="1" t="s">
        <v>3609</v>
      </c>
      <c r="H1018" s="1" t="s">
        <v>3017</v>
      </c>
      <c r="I1018" s="1" t="s">
        <v>5338</v>
      </c>
      <c r="J1018" s="1"/>
      <c r="K1018" s="1" t="s">
        <v>5400</v>
      </c>
      <c r="L1018" s="1" t="s">
        <v>1016</v>
      </c>
      <c r="M1018" s="1" t="s">
        <v>6415</v>
      </c>
      <c r="N1018" s="1" t="s">
        <v>6477</v>
      </c>
      <c r="O1018" s="1" t="s">
        <v>1016</v>
      </c>
      <c r="P1018" s="1" t="s">
        <v>6484</v>
      </c>
      <c r="Q1018" s="1" t="s">
        <v>6856</v>
      </c>
      <c r="R1018" s="1" t="s">
        <v>6902</v>
      </c>
      <c r="S1018" s="1" t="s">
        <v>1016</v>
      </c>
      <c r="T1018" s="1"/>
      <c r="U1018" s="1"/>
      <c r="V1018" s="1" t="s">
        <v>6910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2138</v>
      </c>
      <c r="E1019" s="1" t="s">
        <v>2993</v>
      </c>
      <c r="F1019" s="1" t="s">
        <v>3589</v>
      </c>
      <c r="G1019" s="1" t="s">
        <v>4037</v>
      </c>
      <c r="H1019" s="1" t="s">
        <v>4007</v>
      </c>
      <c r="I1019" s="1" t="s">
        <v>5339</v>
      </c>
      <c r="J1019" s="1"/>
      <c r="K1019" s="1" t="s">
        <v>5400</v>
      </c>
      <c r="L1019" s="1" t="s">
        <v>1017</v>
      </c>
      <c r="M1019" s="1" t="s">
        <v>6416</v>
      </c>
      <c r="N1019" s="1" t="s">
        <v>6477</v>
      </c>
      <c r="O1019" s="1" t="s">
        <v>1017</v>
      </c>
      <c r="P1019" s="1" t="s">
        <v>6484</v>
      </c>
      <c r="Q1019" s="1" t="s">
        <v>6857</v>
      </c>
      <c r="R1019" s="1" t="s">
        <v>6902</v>
      </c>
      <c r="S1019" s="1" t="s">
        <v>1017</v>
      </c>
      <c r="T1019" s="1"/>
      <c r="U1019" s="1"/>
      <c r="V1019" s="1" t="s">
        <v>6910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2139</v>
      </c>
      <c r="E1020" s="1" t="s">
        <v>2994</v>
      </c>
      <c r="F1020" s="1" t="s">
        <v>3590</v>
      </c>
      <c r="G1020" s="1" t="s">
        <v>4010</v>
      </c>
      <c r="H1020" s="1" t="s">
        <v>4320</v>
      </c>
      <c r="I1020" s="1" t="s">
        <v>5340</v>
      </c>
      <c r="J1020" s="1"/>
      <c r="K1020" s="1" t="s">
        <v>5400</v>
      </c>
      <c r="L1020" s="1" t="s">
        <v>1018</v>
      </c>
      <c r="M1020" s="1" t="s">
        <v>6417</v>
      </c>
      <c r="N1020" s="1" t="s">
        <v>6477</v>
      </c>
      <c r="O1020" s="1" t="s">
        <v>1018</v>
      </c>
      <c r="P1020" s="1" t="s">
        <v>6484</v>
      </c>
      <c r="Q1020" s="1" t="s">
        <v>6858</v>
      </c>
      <c r="R1020" s="1" t="s">
        <v>6902</v>
      </c>
      <c r="S1020" s="1" t="s">
        <v>1018</v>
      </c>
      <c r="T1020" s="1"/>
      <c r="U1020" s="1"/>
      <c r="V1020" s="1" t="s">
        <v>6910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2140</v>
      </c>
      <c r="E1021" s="1" t="s">
        <v>2995</v>
      </c>
      <c r="F1021" s="1" t="s">
        <v>2995</v>
      </c>
      <c r="G1021" s="1" t="s">
        <v>4038</v>
      </c>
      <c r="H1021" s="1" t="s">
        <v>4321</v>
      </c>
      <c r="I1021" s="1" t="s">
        <v>5341</v>
      </c>
      <c r="J1021" s="1"/>
      <c r="K1021" s="1" t="s">
        <v>5400</v>
      </c>
      <c r="L1021" s="1" t="s">
        <v>1019</v>
      </c>
      <c r="M1021" s="1" t="s">
        <v>6418</v>
      </c>
      <c r="N1021" s="1" t="s">
        <v>6477</v>
      </c>
      <c r="O1021" s="1" t="s">
        <v>1019</v>
      </c>
      <c r="P1021" s="1" t="s">
        <v>6484</v>
      </c>
      <c r="Q1021" s="1" t="s">
        <v>6859</v>
      </c>
      <c r="R1021" s="1" t="s">
        <v>6902</v>
      </c>
      <c r="S1021" s="1" t="s">
        <v>1019</v>
      </c>
      <c r="T1021" s="1"/>
      <c r="U1021" s="1"/>
      <c r="V1021" s="1" t="s">
        <v>6910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2141</v>
      </c>
      <c r="E1022" s="1" t="s">
        <v>2996</v>
      </c>
      <c r="F1022" s="1" t="s">
        <v>3591</v>
      </c>
      <c r="G1022" s="1" t="s">
        <v>2962</v>
      </c>
      <c r="H1022" s="1" t="s">
        <v>4322</v>
      </c>
      <c r="I1022" s="1" t="s">
        <v>5342</v>
      </c>
      <c r="J1022" s="1"/>
      <c r="K1022" s="1" t="s">
        <v>5400</v>
      </c>
      <c r="L1022" s="1" t="s">
        <v>1020</v>
      </c>
      <c r="M1022" s="1" t="s">
        <v>6419</v>
      </c>
      <c r="N1022" s="1" t="s">
        <v>6477</v>
      </c>
      <c r="O1022" s="1" t="s">
        <v>1020</v>
      </c>
      <c r="P1022" s="1" t="s">
        <v>6484</v>
      </c>
      <c r="Q1022" s="1" t="s">
        <v>6860</v>
      </c>
      <c r="R1022" s="1" t="s">
        <v>6902</v>
      </c>
      <c r="S1022" s="1" t="s">
        <v>1020</v>
      </c>
      <c r="T1022" s="1"/>
      <c r="U1022" s="1"/>
      <c r="V1022" s="1" t="s">
        <v>6910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2142</v>
      </c>
      <c r="E1023" s="1" t="s">
        <v>2997</v>
      </c>
      <c r="F1023" s="1" t="s">
        <v>3592</v>
      </c>
      <c r="G1023" s="1" t="s">
        <v>4039</v>
      </c>
      <c r="H1023" s="1" t="s">
        <v>4011</v>
      </c>
      <c r="I1023" s="1" t="s">
        <v>5343</v>
      </c>
      <c r="J1023" s="1"/>
      <c r="K1023" s="1" t="s">
        <v>5400</v>
      </c>
      <c r="L1023" s="1" t="s">
        <v>1021</v>
      </c>
      <c r="M1023" s="1" t="s">
        <v>6420</v>
      </c>
      <c r="N1023" s="1" t="s">
        <v>6477</v>
      </c>
      <c r="O1023" s="1" t="s">
        <v>1021</v>
      </c>
      <c r="P1023" s="1" t="s">
        <v>6484</v>
      </c>
      <c r="Q1023" s="1" t="s">
        <v>6861</v>
      </c>
      <c r="R1023" s="1" t="s">
        <v>6902</v>
      </c>
      <c r="S1023" s="1" t="s">
        <v>1021</v>
      </c>
      <c r="T1023" s="1"/>
      <c r="U1023" s="1"/>
      <c r="V1023" s="1" t="s">
        <v>6910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2143</v>
      </c>
      <c r="E1024" s="1" t="s">
        <v>2998</v>
      </c>
      <c r="F1024" s="1" t="s">
        <v>2948</v>
      </c>
      <c r="G1024" s="1" t="s">
        <v>2946</v>
      </c>
      <c r="H1024" s="1" t="s">
        <v>3016</v>
      </c>
      <c r="I1024" s="1" t="s">
        <v>5344</v>
      </c>
      <c r="J1024" s="1"/>
      <c r="K1024" s="1" t="s">
        <v>5400</v>
      </c>
      <c r="L1024" s="1" t="s">
        <v>1022</v>
      </c>
      <c r="M1024" s="1" t="s">
        <v>6421</v>
      </c>
      <c r="N1024" s="1" t="s">
        <v>6477</v>
      </c>
      <c r="O1024" s="1" t="s">
        <v>1022</v>
      </c>
      <c r="P1024" s="1" t="s">
        <v>6484</v>
      </c>
      <c r="Q1024" s="1" t="s">
        <v>6862</v>
      </c>
      <c r="R1024" s="1" t="s">
        <v>6902</v>
      </c>
      <c r="S1024" s="1" t="s">
        <v>1022</v>
      </c>
      <c r="T1024" s="1"/>
      <c r="U1024" s="1"/>
      <c r="V1024" s="1" t="s">
        <v>6910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2144</v>
      </c>
      <c r="E1025" s="1" t="s">
        <v>2969</v>
      </c>
      <c r="F1025" s="1" t="s">
        <v>3581</v>
      </c>
      <c r="G1025" s="1" t="s">
        <v>4040</v>
      </c>
      <c r="H1025" s="1" t="s">
        <v>4299</v>
      </c>
      <c r="I1025" s="1" t="s">
        <v>4845</v>
      </c>
      <c r="J1025" s="1"/>
      <c r="K1025" s="1" t="s">
        <v>5400</v>
      </c>
      <c r="L1025" s="1" t="s">
        <v>1023</v>
      </c>
      <c r="M1025" s="1" t="s">
        <v>6422</v>
      </c>
      <c r="N1025" s="1" t="s">
        <v>6477</v>
      </c>
      <c r="O1025" s="1" t="s">
        <v>1023</v>
      </c>
      <c r="P1025" s="1" t="s">
        <v>6484</v>
      </c>
      <c r="Q1025" s="1" t="s">
        <v>6822</v>
      </c>
      <c r="R1025" s="1" t="s">
        <v>6902</v>
      </c>
      <c r="S1025" s="1" t="s">
        <v>1023</v>
      </c>
      <c r="T1025" s="1"/>
      <c r="U1025" s="1"/>
      <c r="V1025" s="1" t="s">
        <v>6910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2145</v>
      </c>
      <c r="E1026" s="1" t="s">
        <v>2999</v>
      </c>
      <c r="F1026" s="1" t="s">
        <v>2982</v>
      </c>
      <c r="G1026" s="1" t="s">
        <v>4041</v>
      </c>
      <c r="H1026" s="1" t="s">
        <v>2990</v>
      </c>
      <c r="I1026" s="1" t="s">
        <v>5345</v>
      </c>
      <c r="J1026" s="1"/>
      <c r="K1026" s="1" t="s">
        <v>5400</v>
      </c>
      <c r="L1026" s="1" t="s">
        <v>1024</v>
      </c>
      <c r="M1026" s="1" t="s">
        <v>6423</v>
      </c>
      <c r="N1026" s="1" t="s">
        <v>6477</v>
      </c>
      <c r="O1026" s="1" t="s">
        <v>1024</v>
      </c>
      <c r="P1026" s="1" t="s">
        <v>6484</v>
      </c>
      <c r="Q1026" s="1" t="s">
        <v>6863</v>
      </c>
      <c r="R1026" s="1" t="s">
        <v>6902</v>
      </c>
      <c r="S1026" s="1" t="s">
        <v>1024</v>
      </c>
      <c r="T1026" s="1"/>
      <c r="U1026" s="1"/>
      <c r="V1026" s="1" t="s">
        <v>6910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2146</v>
      </c>
      <c r="E1027" s="1" t="s">
        <v>3000</v>
      </c>
      <c r="F1027" s="1" t="s">
        <v>2945</v>
      </c>
      <c r="G1027" s="1" t="s">
        <v>3003</v>
      </c>
      <c r="H1027" s="1" t="s">
        <v>4323</v>
      </c>
      <c r="I1027" s="1" t="s">
        <v>5346</v>
      </c>
      <c r="J1027" s="1"/>
      <c r="K1027" s="1" t="s">
        <v>5400</v>
      </c>
      <c r="L1027" s="1" t="s">
        <v>1025</v>
      </c>
      <c r="M1027" s="1" t="s">
        <v>6424</v>
      </c>
      <c r="N1027" s="1" t="s">
        <v>6477</v>
      </c>
      <c r="O1027" s="1" t="s">
        <v>1025</v>
      </c>
      <c r="P1027" s="1" t="s">
        <v>6484</v>
      </c>
      <c r="Q1027" s="1" t="s">
        <v>6864</v>
      </c>
      <c r="R1027" s="1" t="s">
        <v>6902</v>
      </c>
      <c r="S1027" s="1" t="s">
        <v>1025</v>
      </c>
      <c r="T1027" s="1"/>
      <c r="U1027" s="1"/>
      <c r="V1027" s="1" t="s">
        <v>6910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2147</v>
      </c>
      <c r="E1028" s="1" t="s">
        <v>3001</v>
      </c>
      <c r="F1028" s="1" t="s">
        <v>3001</v>
      </c>
      <c r="G1028" s="1" t="s">
        <v>4042</v>
      </c>
      <c r="H1028" s="1" t="s">
        <v>3003</v>
      </c>
      <c r="I1028" s="1" t="s">
        <v>5347</v>
      </c>
      <c r="J1028" s="1"/>
      <c r="K1028" s="1" t="s">
        <v>5400</v>
      </c>
      <c r="L1028" s="1" t="s">
        <v>1026</v>
      </c>
      <c r="M1028" s="1" t="s">
        <v>6425</v>
      </c>
      <c r="N1028" s="1" t="s">
        <v>6477</v>
      </c>
      <c r="O1028" s="1" t="s">
        <v>1026</v>
      </c>
      <c r="P1028" s="1" t="s">
        <v>6484</v>
      </c>
      <c r="Q1028" s="1" t="s">
        <v>6865</v>
      </c>
      <c r="R1028" s="1" t="s">
        <v>6902</v>
      </c>
      <c r="S1028" s="1" t="s">
        <v>1026</v>
      </c>
      <c r="T1028" s="1"/>
      <c r="U1028" s="1"/>
      <c r="V1028" s="1" t="s">
        <v>6910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2148</v>
      </c>
      <c r="E1029" s="1" t="s">
        <v>3002</v>
      </c>
      <c r="F1029" s="1" t="s">
        <v>3593</v>
      </c>
      <c r="G1029" s="1" t="s">
        <v>4043</v>
      </c>
      <c r="H1029" s="1" t="s">
        <v>4045</v>
      </c>
      <c r="I1029" s="1" t="s">
        <v>5348</v>
      </c>
      <c r="J1029" s="1"/>
      <c r="K1029" s="1" t="s">
        <v>5400</v>
      </c>
      <c r="L1029" s="1" t="s">
        <v>1027</v>
      </c>
      <c r="M1029" s="1" t="s">
        <v>6426</v>
      </c>
      <c r="N1029" s="1" t="s">
        <v>6477</v>
      </c>
      <c r="O1029" s="1" t="s">
        <v>1027</v>
      </c>
      <c r="P1029" s="1" t="s">
        <v>6484</v>
      </c>
      <c r="Q1029" s="1" t="s">
        <v>6866</v>
      </c>
      <c r="R1029" s="1" t="s">
        <v>6902</v>
      </c>
      <c r="S1029" s="1" t="s">
        <v>1027</v>
      </c>
      <c r="T1029" s="1"/>
      <c r="U1029" s="1"/>
      <c r="V1029" s="1" t="s">
        <v>6910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2149</v>
      </c>
      <c r="E1030" s="1" t="s">
        <v>3003</v>
      </c>
      <c r="F1030" s="1" t="s">
        <v>3584</v>
      </c>
      <c r="G1030" s="1" t="s">
        <v>4044</v>
      </c>
      <c r="H1030" s="1" t="s">
        <v>4324</v>
      </c>
      <c r="I1030" s="1" t="s">
        <v>5349</v>
      </c>
      <c r="J1030" s="1"/>
      <c r="K1030" s="1" t="s">
        <v>5400</v>
      </c>
      <c r="L1030" s="1" t="s">
        <v>1028</v>
      </c>
      <c r="M1030" s="1" t="s">
        <v>6427</v>
      </c>
      <c r="N1030" s="1" t="s">
        <v>6477</v>
      </c>
      <c r="O1030" s="1" t="s">
        <v>1028</v>
      </c>
      <c r="P1030" s="1" t="s">
        <v>6484</v>
      </c>
      <c r="Q1030" s="1" t="s">
        <v>6867</v>
      </c>
      <c r="R1030" s="1" t="s">
        <v>6902</v>
      </c>
      <c r="S1030" s="1" t="s">
        <v>1028</v>
      </c>
      <c r="T1030" s="1"/>
      <c r="U1030" s="1"/>
      <c r="V1030" s="1" t="s">
        <v>6910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2150</v>
      </c>
      <c r="E1031" s="1" t="s">
        <v>3004</v>
      </c>
      <c r="F1031" s="1" t="s">
        <v>3594</v>
      </c>
      <c r="G1031" s="1" t="s">
        <v>4045</v>
      </c>
      <c r="H1031" s="1" t="s">
        <v>4044</v>
      </c>
      <c r="I1031" s="1" t="s">
        <v>5350</v>
      </c>
      <c r="J1031" s="1"/>
      <c r="K1031" s="1" t="s">
        <v>5400</v>
      </c>
      <c r="L1031" s="1" t="s">
        <v>1029</v>
      </c>
      <c r="M1031" s="1" t="s">
        <v>6428</v>
      </c>
      <c r="N1031" s="1" t="s">
        <v>6477</v>
      </c>
      <c r="O1031" s="1" t="s">
        <v>1029</v>
      </c>
      <c r="P1031" s="1" t="s">
        <v>6484</v>
      </c>
      <c r="Q1031" s="1" t="s">
        <v>6868</v>
      </c>
      <c r="R1031" s="1" t="s">
        <v>6902</v>
      </c>
      <c r="S1031" s="1" t="s">
        <v>1029</v>
      </c>
      <c r="T1031" s="1"/>
      <c r="U1031" s="1"/>
      <c r="V1031" s="1" t="s">
        <v>6910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2151</v>
      </c>
      <c r="E1032" s="1" t="s">
        <v>3005</v>
      </c>
      <c r="F1032" s="1" t="s">
        <v>3595</v>
      </c>
      <c r="G1032" s="1" t="s">
        <v>4046</v>
      </c>
      <c r="H1032" s="1" t="s">
        <v>4325</v>
      </c>
      <c r="I1032" s="1" t="s">
        <v>5351</v>
      </c>
      <c r="J1032" s="1"/>
      <c r="K1032" s="1" t="s">
        <v>5400</v>
      </c>
      <c r="L1032" s="1" t="s">
        <v>1030</v>
      </c>
      <c r="M1032" s="1" t="s">
        <v>6429</v>
      </c>
      <c r="N1032" s="1" t="s">
        <v>6477</v>
      </c>
      <c r="O1032" s="1" t="s">
        <v>1030</v>
      </c>
      <c r="P1032" s="1" t="s">
        <v>6484</v>
      </c>
      <c r="Q1032" s="1" t="s">
        <v>6869</v>
      </c>
      <c r="R1032" s="1" t="s">
        <v>6902</v>
      </c>
      <c r="S1032" s="1" t="s">
        <v>1030</v>
      </c>
      <c r="T1032" s="1"/>
      <c r="U1032" s="1"/>
      <c r="V1032" s="1" t="s">
        <v>6910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2152</v>
      </c>
      <c r="E1033" s="1" t="s">
        <v>3006</v>
      </c>
      <c r="F1033" s="1" t="s">
        <v>2986</v>
      </c>
      <c r="G1033" s="1" t="s">
        <v>4034</v>
      </c>
      <c r="H1033" s="1" t="s">
        <v>2989</v>
      </c>
      <c r="I1033" s="1" t="s">
        <v>5352</v>
      </c>
      <c r="J1033" s="1"/>
      <c r="K1033" s="1" t="s">
        <v>5400</v>
      </c>
      <c r="L1033" s="1" t="s">
        <v>1031</v>
      </c>
      <c r="M1033" s="1" t="s">
        <v>6430</v>
      </c>
      <c r="N1033" s="1" t="s">
        <v>6477</v>
      </c>
      <c r="O1033" s="1" t="s">
        <v>1031</v>
      </c>
      <c r="P1033" s="1" t="s">
        <v>6484</v>
      </c>
      <c r="Q1033" s="1" t="s">
        <v>6853</v>
      </c>
      <c r="R1033" s="1" t="s">
        <v>6902</v>
      </c>
      <c r="S1033" s="1" t="s">
        <v>1031</v>
      </c>
      <c r="T1033" s="1"/>
      <c r="U1033" s="1"/>
      <c r="V1033" s="1" t="s">
        <v>6910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2153</v>
      </c>
      <c r="E1034" s="1" t="s">
        <v>2984</v>
      </c>
      <c r="F1034" s="1" t="s">
        <v>3596</v>
      </c>
      <c r="G1034" s="1" t="s">
        <v>3008</v>
      </c>
      <c r="H1034" s="1" t="s">
        <v>3511</v>
      </c>
      <c r="I1034" s="1" t="s">
        <v>5353</v>
      </c>
      <c r="J1034" s="1"/>
      <c r="K1034" s="1" t="s">
        <v>5400</v>
      </c>
      <c r="L1034" s="1" t="s">
        <v>1032</v>
      </c>
      <c r="M1034" s="1" t="s">
        <v>6431</v>
      </c>
      <c r="N1034" s="1" t="s">
        <v>6477</v>
      </c>
      <c r="O1034" s="1" t="s">
        <v>1032</v>
      </c>
      <c r="P1034" s="1" t="s">
        <v>6484</v>
      </c>
      <c r="Q1034" s="1" t="s">
        <v>6778</v>
      </c>
      <c r="R1034" s="1" t="s">
        <v>6902</v>
      </c>
      <c r="S1034" s="1" t="s">
        <v>1032</v>
      </c>
      <c r="T1034" s="1"/>
      <c r="U1034" s="1"/>
      <c r="V1034" s="1" t="s">
        <v>6910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2154</v>
      </c>
      <c r="E1035" s="1" t="s">
        <v>3007</v>
      </c>
      <c r="F1035" s="1" t="s">
        <v>3597</v>
      </c>
      <c r="G1035" s="1" t="s">
        <v>3975</v>
      </c>
      <c r="H1035" s="1" t="s">
        <v>3964</v>
      </c>
      <c r="I1035" s="1" t="s">
        <v>5354</v>
      </c>
      <c r="J1035" s="1"/>
      <c r="K1035" s="1" t="s">
        <v>5400</v>
      </c>
      <c r="L1035" s="1" t="s">
        <v>1033</v>
      </c>
      <c r="M1035" s="1" t="s">
        <v>6432</v>
      </c>
      <c r="N1035" s="1" t="s">
        <v>6477</v>
      </c>
      <c r="O1035" s="1" t="s">
        <v>1033</v>
      </c>
      <c r="P1035" s="1" t="s">
        <v>6484</v>
      </c>
      <c r="Q1035" s="1" t="s">
        <v>6870</v>
      </c>
      <c r="R1035" s="1" t="s">
        <v>6902</v>
      </c>
      <c r="S1035" s="1" t="s">
        <v>1033</v>
      </c>
      <c r="T1035" s="1"/>
      <c r="U1035" s="1"/>
      <c r="V1035" s="1" t="s">
        <v>6910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2155</v>
      </c>
      <c r="E1036" s="1" t="s">
        <v>3008</v>
      </c>
      <c r="F1036" s="1" t="s">
        <v>3598</v>
      </c>
      <c r="G1036" s="1" t="s">
        <v>3008</v>
      </c>
      <c r="H1036" s="1" t="s">
        <v>4326</v>
      </c>
      <c r="I1036" s="1" t="s">
        <v>5355</v>
      </c>
      <c r="J1036" s="1"/>
      <c r="K1036" s="1" t="s">
        <v>5400</v>
      </c>
      <c r="L1036" s="1" t="s">
        <v>1034</v>
      </c>
      <c r="M1036" s="1" t="s">
        <v>6433</v>
      </c>
      <c r="N1036" s="1" t="s">
        <v>6477</v>
      </c>
      <c r="O1036" s="1" t="s">
        <v>1034</v>
      </c>
      <c r="P1036" s="1" t="s">
        <v>6484</v>
      </c>
      <c r="Q1036" s="1" t="s">
        <v>6871</v>
      </c>
      <c r="R1036" s="1" t="s">
        <v>6902</v>
      </c>
      <c r="S1036" s="1" t="s">
        <v>1034</v>
      </c>
      <c r="T1036" s="1"/>
      <c r="U1036" s="1"/>
      <c r="V1036" s="1" t="s">
        <v>6910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2156</v>
      </c>
      <c r="E1037" s="1" t="s">
        <v>3009</v>
      </c>
      <c r="F1037" s="1" t="s">
        <v>3009</v>
      </c>
      <c r="G1037" s="1" t="s">
        <v>4047</v>
      </c>
      <c r="H1037" s="1" t="s">
        <v>3998</v>
      </c>
      <c r="I1037" s="1" t="s">
        <v>5356</v>
      </c>
      <c r="J1037" s="1"/>
      <c r="K1037" s="1" t="s">
        <v>5400</v>
      </c>
      <c r="L1037" s="1" t="s">
        <v>1035</v>
      </c>
      <c r="M1037" s="1" t="s">
        <v>6434</v>
      </c>
      <c r="N1037" s="1" t="s">
        <v>6477</v>
      </c>
      <c r="O1037" s="1" t="s">
        <v>1035</v>
      </c>
      <c r="P1037" s="1" t="s">
        <v>6484</v>
      </c>
      <c r="Q1037" s="1" t="s">
        <v>6872</v>
      </c>
      <c r="R1037" s="1" t="s">
        <v>6902</v>
      </c>
      <c r="S1037" s="1" t="s">
        <v>1035</v>
      </c>
      <c r="T1037" s="1"/>
      <c r="U1037" s="1"/>
      <c r="V1037" s="1" t="s">
        <v>6910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2157</v>
      </c>
      <c r="E1038" s="1" t="s">
        <v>3010</v>
      </c>
      <c r="F1038" s="1" t="s">
        <v>2938</v>
      </c>
      <c r="G1038" s="1" t="s">
        <v>4048</v>
      </c>
      <c r="H1038" s="1" t="s">
        <v>4000</v>
      </c>
      <c r="I1038" s="1" t="s">
        <v>5357</v>
      </c>
      <c r="J1038" s="1"/>
      <c r="K1038" s="1" t="s">
        <v>5400</v>
      </c>
      <c r="L1038" s="1" t="s">
        <v>1036</v>
      </c>
      <c r="M1038" s="1" t="s">
        <v>6435</v>
      </c>
      <c r="N1038" s="1" t="s">
        <v>6477</v>
      </c>
      <c r="O1038" s="1" t="s">
        <v>1036</v>
      </c>
      <c r="P1038" s="1" t="s">
        <v>6484</v>
      </c>
      <c r="Q1038" s="1" t="s">
        <v>6803</v>
      </c>
      <c r="R1038" s="1" t="s">
        <v>6902</v>
      </c>
      <c r="S1038" s="1" t="s">
        <v>1036</v>
      </c>
      <c r="T1038" s="1"/>
      <c r="U1038" s="1"/>
      <c r="V1038" s="1" t="s">
        <v>6910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2158</v>
      </c>
      <c r="E1039" s="1" t="s">
        <v>3011</v>
      </c>
      <c r="F1039" s="1" t="s">
        <v>3599</v>
      </c>
      <c r="G1039" s="1" t="s">
        <v>4049</v>
      </c>
      <c r="H1039" s="1" t="s">
        <v>4042</v>
      </c>
      <c r="I1039" s="1" t="s">
        <v>5358</v>
      </c>
      <c r="J1039" s="1"/>
      <c r="K1039" s="1" t="s">
        <v>5400</v>
      </c>
      <c r="L1039" s="1" t="s">
        <v>1037</v>
      </c>
      <c r="M1039" s="1" t="s">
        <v>6436</v>
      </c>
      <c r="N1039" s="1" t="s">
        <v>6477</v>
      </c>
      <c r="O1039" s="1" t="s">
        <v>1037</v>
      </c>
      <c r="P1039" s="1" t="s">
        <v>6484</v>
      </c>
      <c r="Q1039" s="1" t="s">
        <v>6873</v>
      </c>
      <c r="R1039" s="1" t="s">
        <v>6902</v>
      </c>
      <c r="S1039" s="1" t="s">
        <v>1037</v>
      </c>
      <c r="T1039" s="1"/>
      <c r="U1039" s="1"/>
      <c r="V1039" s="1" t="s">
        <v>6910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2159</v>
      </c>
      <c r="E1040" s="1" t="s">
        <v>3012</v>
      </c>
      <c r="F1040" s="1" t="s">
        <v>2947</v>
      </c>
      <c r="G1040" s="1" t="s">
        <v>2956</v>
      </c>
      <c r="H1040" s="1" t="s">
        <v>4327</v>
      </c>
      <c r="I1040" s="1" t="s">
        <v>5359</v>
      </c>
      <c r="J1040" s="1"/>
      <c r="K1040" s="1" t="s">
        <v>5400</v>
      </c>
      <c r="L1040" s="1" t="s">
        <v>1038</v>
      </c>
      <c r="M1040" s="1" t="s">
        <v>6437</v>
      </c>
      <c r="N1040" s="1" t="s">
        <v>6477</v>
      </c>
      <c r="O1040" s="1" t="s">
        <v>1038</v>
      </c>
      <c r="P1040" s="1" t="s">
        <v>6484</v>
      </c>
      <c r="Q1040" s="1" t="s">
        <v>6874</v>
      </c>
      <c r="R1040" s="1" t="s">
        <v>6902</v>
      </c>
      <c r="S1040" s="1" t="s">
        <v>1038</v>
      </c>
      <c r="T1040" s="1"/>
      <c r="U1040" s="1"/>
      <c r="V1040" s="1" t="s">
        <v>6910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2160</v>
      </c>
      <c r="E1041" s="1" t="s">
        <v>3013</v>
      </c>
      <c r="F1041" s="1" t="s">
        <v>3016</v>
      </c>
      <c r="G1041" s="1" t="s">
        <v>4050</v>
      </c>
      <c r="H1041" s="1" t="s">
        <v>4328</v>
      </c>
      <c r="I1041" s="1" t="s">
        <v>5360</v>
      </c>
      <c r="J1041" s="1"/>
      <c r="K1041" s="1" t="s">
        <v>5400</v>
      </c>
      <c r="L1041" s="1" t="s">
        <v>1039</v>
      </c>
      <c r="M1041" s="1" t="s">
        <v>6438</v>
      </c>
      <c r="N1041" s="1" t="s">
        <v>6477</v>
      </c>
      <c r="O1041" s="1" t="s">
        <v>1039</v>
      </c>
      <c r="P1041" s="1" t="s">
        <v>6484</v>
      </c>
      <c r="Q1041" s="1" t="s">
        <v>6875</v>
      </c>
      <c r="R1041" s="1" t="s">
        <v>6902</v>
      </c>
      <c r="S1041" s="1" t="s">
        <v>1039</v>
      </c>
      <c r="T1041" s="1"/>
      <c r="U1041" s="1"/>
      <c r="V1041" s="1" t="s">
        <v>6910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2161</v>
      </c>
      <c r="E1042" s="1" t="s">
        <v>3014</v>
      </c>
      <c r="F1042" s="1" t="s">
        <v>3600</v>
      </c>
      <c r="G1042" s="1" t="s">
        <v>4051</v>
      </c>
      <c r="H1042" s="1" t="s">
        <v>4036</v>
      </c>
      <c r="I1042" s="1" t="s">
        <v>5361</v>
      </c>
      <c r="J1042" s="1"/>
      <c r="K1042" s="1" t="s">
        <v>5400</v>
      </c>
      <c r="L1042" s="1" t="s">
        <v>1040</v>
      </c>
      <c r="M1042" s="1" t="s">
        <v>6439</v>
      </c>
      <c r="N1042" s="1" t="s">
        <v>6477</v>
      </c>
      <c r="O1042" s="1" t="s">
        <v>1040</v>
      </c>
      <c r="P1042" s="1" t="s">
        <v>6484</v>
      </c>
      <c r="Q1042" s="1" t="s">
        <v>6850</v>
      </c>
      <c r="R1042" s="1" t="s">
        <v>6902</v>
      </c>
      <c r="S1042" s="1" t="s">
        <v>1040</v>
      </c>
      <c r="T1042" s="1"/>
      <c r="U1042" s="1"/>
      <c r="V1042" s="1" t="s">
        <v>6910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2162</v>
      </c>
      <c r="E1043" s="1" t="s">
        <v>3015</v>
      </c>
      <c r="F1043" s="1" t="s">
        <v>3014</v>
      </c>
      <c r="G1043" s="1" t="s">
        <v>3015</v>
      </c>
      <c r="H1043" s="1" t="s">
        <v>4296</v>
      </c>
      <c r="I1043" s="1" t="s">
        <v>5362</v>
      </c>
      <c r="J1043" s="1"/>
      <c r="K1043" s="1" t="s">
        <v>5400</v>
      </c>
      <c r="L1043" s="1" t="s">
        <v>1041</v>
      </c>
      <c r="M1043" s="1" t="s">
        <v>6440</v>
      </c>
      <c r="N1043" s="1" t="s">
        <v>6477</v>
      </c>
      <c r="O1043" s="1" t="s">
        <v>1041</v>
      </c>
      <c r="P1043" s="1" t="s">
        <v>6484</v>
      </c>
      <c r="Q1043" s="1" t="s">
        <v>6815</v>
      </c>
      <c r="R1043" s="1" t="s">
        <v>6902</v>
      </c>
      <c r="S1043" s="1" t="s">
        <v>1041</v>
      </c>
      <c r="T1043" s="1"/>
      <c r="U1043" s="1"/>
      <c r="V1043" s="1" t="s">
        <v>6910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2163</v>
      </c>
      <c r="E1044" s="1" t="s">
        <v>3016</v>
      </c>
      <c r="F1044" s="1" t="s">
        <v>2999</v>
      </c>
      <c r="G1044" s="1" t="s">
        <v>4052</v>
      </c>
      <c r="H1044" s="1" t="s">
        <v>3020</v>
      </c>
      <c r="I1044" s="1" t="s">
        <v>5363</v>
      </c>
      <c r="J1044" s="1"/>
      <c r="K1044" s="1" t="s">
        <v>5400</v>
      </c>
      <c r="L1044" s="1" t="s">
        <v>1042</v>
      </c>
      <c r="M1044" s="1" t="s">
        <v>6441</v>
      </c>
      <c r="N1044" s="1" t="s">
        <v>6477</v>
      </c>
      <c r="O1044" s="1" t="s">
        <v>1042</v>
      </c>
      <c r="P1044" s="1" t="s">
        <v>6484</v>
      </c>
      <c r="Q1044" s="1" t="s">
        <v>6876</v>
      </c>
      <c r="R1044" s="1" t="s">
        <v>6902</v>
      </c>
      <c r="S1044" s="1" t="s">
        <v>1042</v>
      </c>
      <c r="T1044" s="1"/>
      <c r="U1044" s="1"/>
      <c r="V1044" s="1" t="s">
        <v>6910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2164</v>
      </c>
      <c r="E1045" s="1" t="s">
        <v>3017</v>
      </c>
      <c r="F1045" s="1" t="s">
        <v>3601</v>
      </c>
      <c r="G1045" s="1" t="s">
        <v>4053</v>
      </c>
      <c r="H1045" s="1" t="s">
        <v>4329</v>
      </c>
      <c r="I1045" s="1" t="s">
        <v>5364</v>
      </c>
      <c r="J1045" s="1"/>
      <c r="K1045" s="1" t="s">
        <v>5400</v>
      </c>
      <c r="L1045" s="1" t="s">
        <v>1043</v>
      </c>
      <c r="M1045" s="1" t="s">
        <v>6442</v>
      </c>
      <c r="N1045" s="1" t="s">
        <v>6477</v>
      </c>
      <c r="O1045" s="1" t="s">
        <v>1043</v>
      </c>
      <c r="P1045" s="1" t="s">
        <v>6484</v>
      </c>
      <c r="Q1045" s="1" t="s">
        <v>6877</v>
      </c>
      <c r="R1045" s="1" t="s">
        <v>6902</v>
      </c>
      <c r="S1045" s="1" t="s">
        <v>1043</v>
      </c>
      <c r="T1045" s="1"/>
      <c r="U1045" s="1"/>
      <c r="V1045" s="1" t="s">
        <v>6910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2165</v>
      </c>
      <c r="E1046" s="1" t="s">
        <v>3018</v>
      </c>
      <c r="F1046" s="1" t="s">
        <v>3602</v>
      </c>
      <c r="G1046" s="1" t="s">
        <v>4032</v>
      </c>
      <c r="H1046" s="1" t="s">
        <v>3542</v>
      </c>
      <c r="I1046" s="1" t="s">
        <v>5365</v>
      </c>
      <c r="J1046" s="1"/>
      <c r="K1046" s="1" t="s">
        <v>5400</v>
      </c>
      <c r="L1046" s="1" t="s">
        <v>1044</v>
      </c>
      <c r="M1046" s="1" t="s">
        <v>6443</v>
      </c>
      <c r="N1046" s="1" t="s">
        <v>6477</v>
      </c>
      <c r="O1046" s="1" t="s">
        <v>1044</v>
      </c>
      <c r="P1046" s="1" t="s">
        <v>6484</v>
      </c>
      <c r="Q1046" s="1" t="s">
        <v>6878</v>
      </c>
      <c r="R1046" s="1" t="s">
        <v>6902</v>
      </c>
      <c r="S1046" s="1" t="s">
        <v>1044</v>
      </c>
      <c r="T1046" s="1"/>
      <c r="U1046" s="1"/>
      <c r="V1046" s="1" t="s">
        <v>6910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2166</v>
      </c>
      <c r="E1047" s="1" t="s">
        <v>3019</v>
      </c>
      <c r="F1047" s="1" t="s">
        <v>3603</v>
      </c>
      <c r="G1047" s="1" t="s">
        <v>4004</v>
      </c>
      <c r="H1047" s="1" t="s">
        <v>4330</v>
      </c>
      <c r="I1047" s="1" t="s">
        <v>5366</v>
      </c>
      <c r="J1047" s="1"/>
      <c r="K1047" s="1" t="s">
        <v>5400</v>
      </c>
      <c r="L1047" s="1" t="s">
        <v>1045</v>
      </c>
      <c r="M1047" s="1" t="s">
        <v>6444</v>
      </c>
      <c r="N1047" s="1" t="s">
        <v>6477</v>
      </c>
      <c r="O1047" s="1" t="s">
        <v>1045</v>
      </c>
      <c r="P1047" s="1" t="s">
        <v>6484</v>
      </c>
      <c r="Q1047" s="1" t="s">
        <v>6879</v>
      </c>
      <c r="R1047" s="1" t="s">
        <v>6902</v>
      </c>
      <c r="S1047" s="1" t="s">
        <v>1045</v>
      </c>
      <c r="T1047" s="1"/>
      <c r="U1047" s="1"/>
      <c r="V1047" s="1" t="s">
        <v>6910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2167</v>
      </c>
      <c r="E1048" s="1" t="s">
        <v>3020</v>
      </c>
      <c r="F1048" s="1" t="s">
        <v>3604</v>
      </c>
      <c r="G1048" s="1" t="s">
        <v>3019</v>
      </c>
      <c r="H1048" s="1" t="s">
        <v>3542</v>
      </c>
      <c r="I1048" s="1" t="s">
        <v>5367</v>
      </c>
      <c r="J1048" s="1"/>
      <c r="K1048" s="1" t="s">
        <v>5400</v>
      </c>
      <c r="L1048" s="1" t="s">
        <v>1046</v>
      </c>
      <c r="M1048" s="1" t="s">
        <v>6445</v>
      </c>
      <c r="N1048" s="1" t="s">
        <v>6477</v>
      </c>
      <c r="O1048" s="1" t="s">
        <v>1046</v>
      </c>
      <c r="P1048" s="1" t="s">
        <v>6484</v>
      </c>
      <c r="Q1048" s="1" t="s">
        <v>6878</v>
      </c>
      <c r="R1048" s="1" t="s">
        <v>6902</v>
      </c>
      <c r="S1048" s="1" t="s">
        <v>1046</v>
      </c>
      <c r="T1048" s="1"/>
      <c r="U1048" s="1"/>
      <c r="V1048" s="1" t="s">
        <v>6910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2168</v>
      </c>
      <c r="E1049" s="1" t="s">
        <v>3021</v>
      </c>
      <c r="F1049" s="1" t="s">
        <v>3605</v>
      </c>
      <c r="G1049" s="1" t="s">
        <v>4054</v>
      </c>
      <c r="H1049" s="1" t="s">
        <v>4331</v>
      </c>
      <c r="I1049" s="1" t="s">
        <v>5368</v>
      </c>
      <c r="J1049" s="1"/>
      <c r="K1049" s="1" t="s">
        <v>5400</v>
      </c>
      <c r="L1049" s="1" t="s">
        <v>1047</v>
      </c>
      <c r="M1049" s="1" t="s">
        <v>6446</v>
      </c>
      <c r="N1049" s="1" t="s">
        <v>6477</v>
      </c>
      <c r="O1049" s="1" t="s">
        <v>1047</v>
      </c>
      <c r="P1049" s="1" t="s">
        <v>6484</v>
      </c>
      <c r="Q1049" s="1" t="s">
        <v>6880</v>
      </c>
      <c r="R1049" s="1" t="s">
        <v>6902</v>
      </c>
      <c r="S1049" s="1" t="s">
        <v>1047</v>
      </c>
      <c r="T1049" s="1"/>
      <c r="U1049" s="1"/>
      <c r="V1049" s="1" t="s">
        <v>6910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2169</v>
      </c>
      <c r="E1050" s="1" t="s">
        <v>3022</v>
      </c>
      <c r="F1050" s="1" t="s">
        <v>3606</v>
      </c>
      <c r="G1050" s="1" t="s">
        <v>4055</v>
      </c>
      <c r="H1050" s="1" t="s">
        <v>4331</v>
      </c>
      <c r="I1050" s="1" t="s">
        <v>5369</v>
      </c>
      <c r="J1050" s="1"/>
      <c r="K1050" s="1" t="s">
        <v>5400</v>
      </c>
      <c r="L1050" s="1" t="s">
        <v>1048</v>
      </c>
      <c r="M1050" s="1" t="s">
        <v>6447</v>
      </c>
      <c r="N1050" s="1" t="s">
        <v>6477</v>
      </c>
      <c r="O1050" s="1" t="s">
        <v>1048</v>
      </c>
      <c r="P1050" s="1" t="s">
        <v>6484</v>
      </c>
      <c r="Q1050" s="1" t="s">
        <v>6880</v>
      </c>
      <c r="R1050" s="1" t="s">
        <v>6902</v>
      </c>
      <c r="S1050" s="1" t="s">
        <v>1048</v>
      </c>
      <c r="T1050" s="1"/>
      <c r="U1050" s="1"/>
      <c r="V1050" s="1" t="s">
        <v>6910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2170</v>
      </c>
      <c r="E1051" s="1" t="s">
        <v>3023</v>
      </c>
      <c r="F1051" s="1" t="s">
        <v>3607</v>
      </c>
      <c r="G1051" s="1" t="s">
        <v>4056</v>
      </c>
      <c r="H1051" s="1" t="s">
        <v>4025</v>
      </c>
      <c r="I1051" s="1" t="s">
        <v>5370</v>
      </c>
      <c r="J1051" s="1"/>
      <c r="K1051" s="1" t="s">
        <v>5400</v>
      </c>
      <c r="L1051" s="1" t="s">
        <v>1049</v>
      </c>
      <c r="M1051" s="1" t="s">
        <v>6448</v>
      </c>
      <c r="N1051" s="1" t="s">
        <v>6477</v>
      </c>
      <c r="O1051" s="1" t="s">
        <v>1049</v>
      </c>
      <c r="P1051" s="1" t="s">
        <v>6484</v>
      </c>
      <c r="Q1051" s="1" t="s">
        <v>6881</v>
      </c>
      <c r="R1051" s="1" t="s">
        <v>6902</v>
      </c>
      <c r="S1051" s="1" t="s">
        <v>1049</v>
      </c>
      <c r="T1051" s="1"/>
      <c r="U1051" s="1"/>
      <c r="V1051" s="1" t="s">
        <v>6910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2171</v>
      </c>
      <c r="E1052" s="1" t="s">
        <v>3024</v>
      </c>
      <c r="F1052" s="1" t="s">
        <v>3608</v>
      </c>
      <c r="G1052" s="1" t="s">
        <v>3586</v>
      </c>
      <c r="H1052" s="1" t="s">
        <v>3000</v>
      </c>
      <c r="I1052" s="1" t="s">
        <v>5371</v>
      </c>
      <c r="J1052" s="1"/>
      <c r="K1052" s="1" t="s">
        <v>5400</v>
      </c>
      <c r="L1052" s="1" t="s">
        <v>1050</v>
      </c>
      <c r="M1052" s="1" t="s">
        <v>6449</v>
      </c>
      <c r="N1052" s="1" t="s">
        <v>6477</v>
      </c>
      <c r="O1052" s="1" t="s">
        <v>1050</v>
      </c>
      <c r="P1052" s="1" t="s">
        <v>6484</v>
      </c>
      <c r="Q1052" s="1" t="s">
        <v>6882</v>
      </c>
      <c r="R1052" s="1" t="s">
        <v>6902</v>
      </c>
      <c r="S1052" s="1" t="s">
        <v>1050</v>
      </c>
      <c r="T1052" s="1"/>
      <c r="U1052" s="1"/>
      <c r="V1052" s="1" t="s">
        <v>6910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2172</v>
      </c>
      <c r="E1053" s="1" t="s">
        <v>3025</v>
      </c>
      <c r="F1053" s="1" t="s">
        <v>3609</v>
      </c>
      <c r="G1053" s="1" t="s">
        <v>3517</v>
      </c>
      <c r="H1053" s="1" t="s">
        <v>4332</v>
      </c>
      <c r="I1053" s="1" t="s">
        <v>5372</v>
      </c>
      <c r="J1053" s="1"/>
      <c r="K1053" s="1" t="s">
        <v>5400</v>
      </c>
      <c r="L1053" s="1" t="s">
        <v>1051</v>
      </c>
      <c r="M1053" s="1" t="s">
        <v>6450</v>
      </c>
      <c r="N1053" s="1" t="s">
        <v>6477</v>
      </c>
      <c r="O1053" s="1" t="s">
        <v>1051</v>
      </c>
      <c r="P1053" s="1" t="s">
        <v>6484</v>
      </c>
      <c r="Q1053" s="1" t="s">
        <v>6883</v>
      </c>
      <c r="R1053" s="1" t="s">
        <v>6902</v>
      </c>
      <c r="S1053" s="1" t="s">
        <v>1051</v>
      </c>
      <c r="T1053" s="1"/>
      <c r="U1053" s="1"/>
      <c r="V1053" s="1" t="s">
        <v>6910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2173</v>
      </c>
      <c r="E1054" s="1" t="s">
        <v>3026</v>
      </c>
      <c r="F1054" s="1" t="s">
        <v>3610</v>
      </c>
      <c r="G1054" s="1" t="s">
        <v>4057</v>
      </c>
      <c r="H1054" s="1" t="s">
        <v>4316</v>
      </c>
      <c r="I1054" s="1" t="s">
        <v>5373</v>
      </c>
      <c r="J1054" s="1"/>
      <c r="K1054" s="1" t="s">
        <v>5400</v>
      </c>
      <c r="L1054" s="1" t="s">
        <v>1052</v>
      </c>
      <c r="M1054" s="1" t="s">
        <v>6451</v>
      </c>
      <c r="N1054" s="1" t="s">
        <v>6477</v>
      </c>
      <c r="O1054" s="1" t="s">
        <v>1052</v>
      </c>
      <c r="P1054" s="1" t="s">
        <v>6484</v>
      </c>
      <c r="Q1054" s="1" t="s">
        <v>6847</v>
      </c>
      <c r="R1054" s="1" t="s">
        <v>6902</v>
      </c>
      <c r="S1054" s="1" t="s">
        <v>1052</v>
      </c>
      <c r="T1054" s="1"/>
      <c r="U1054" s="1"/>
      <c r="V1054" s="1" t="s">
        <v>6910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2174</v>
      </c>
      <c r="E1055" s="1" t="s">
        <v>3027</v>
      </c>
      <c r="F1055" s="1" t="s">
        <v>3009</v>
      </c>
      <c r="G1055" s="1" t="s">
        <v>4058</v>
      </c>
      <c r="H1055" s="1" t="s">
        <v>4333</v>
      </c>
      <c r="I1055" s="1" t="s">
        <v>5374</v>
      </c>
      <c r="J1055" s="1"/>
      <c r="K1055" s="1" t="s">
        <v>5400</v>
      </c>
      <c r="L1055" s="1" t="s">
        <v>1053</v>
      </c>
      <c r="M1055" s="1" t="s">
        <v>6452</v>
      </c>
      <c r="N1055" s="1" t="s">
        <v>6477</v>
      </c>
      <c r="O1055" s="1" t="s">
        <v>1053</v>
      </c>
      <c r="P1055" s="1" t="s">
        <v>6484</v>
      </c>
      <c r="Q1055" s="1" t="s">
        <v>6884</v>
      </c>
      <c r="R1055" s="1" t="s">
        <v>6902</v>
      </c>
      <c r="S1055" s="1" t="s">
        <v>1053</v>
      </c>
      <c r="T1055" s="1"/>
      <c r="U1055" s="1"/>
      <c r="V1055" s="1" t="s">
        <v>6910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2175</v>
      </c>
      <c r="E1056" s="1" t="s">
        <v>3028</v>
      </c>
      <c r="F1056" s="1" t="s">
        <v>2954</v>
      </c>
      <c r="G1056" s="1" t="s">
        <v>4059</v>
      </c>
      <c r="H1056" s="1" t="s">
        <v>4334</v>
      </c>
      <c r="I1056" s="1" t="s">
        <v>5375</v>
      </c>
      <c r="J1056" s="1"/>
      <c r="K1056" s="1" t="s">
        <v>5400</v>
      </c>
      <c r="L1056" s="1" t="s">
        <v>1054</v>
      </c>
      <c r="M1056" s="1" t="s">
        <v>6453</v>
      </c>
      <c r="N1056" s="1" t="s">
        <v>6477</v>
      </c>
      <c r="O1056" s="1" t="s">
        <v>1054</v>
      </c>
      <c r="P1056" s="1" t="s">
        <v>6484</v>
      </c>
      <c r="Q1056" s="1" t="s">
        <v>6885</v>
      </c>
      <c r="R1056" s="1" t="s">
        <v>6902</v>
      </c>
      <c r="S1056" s="1" t="s">
        <v>1054</v>
      </c>
      <c r="T1056" s="1"/>
      <c r="U1056" s="1"/>
      <c r="V1056" s="1" t="s">
        <v>6910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2176</v>
      </c>
      <c r="E1057" s="1" t="s">
        <v>3029</v>
      </c>
      <c r="F1057" s="1" t="s">
        <v>3611</v>
      </c>
      <c r="G1057" s="1" t="s">
        <v>3001</v>
      </c>
      <c r="H1057" s="1" t="s">
        <v>4012</v>
      </c>
      <c r="I1057" s="1" t="s">
        <v>5376</v>
      </c>
      <c r="J1057" s="1"/>
      <c r="K1057" s="1" t="s">
        <v>5400</v>
      </c>
      <c r="L1057" s="1" t="s">
        <v>1055</v>
      </c>
      <c r="M1057" s="1" t="s">
        <v>6454</v>
      </c>
      <c r="N1057" s="1" t="s">
        <v>6477</v>
      </c>
      <c r="O1057" s="1" t="s">
        <v>1055</v>
      </c>
      <c r="P1057" s="1" t="s">
        <v>6484</v>
      </c>
      <c r="Q1057" s="1" t="s">
        <v>6886</v>
      </c>
      <c r="R1057" s="1" t="s">
        <v>6902</v>
      </c>
      <c r="S1057" s="1" t="s">
        <v>1055</v>
      </c>
      <c r="T1057" s="1"/>
      <c r="U1057" s="1"/>
      <c r="V1057" s="1" t="s">
        <v>6910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2177</v>
      </c>
      <c r="E1058" s="1" t="s">
        <v>3030</v>
      </c>
      <c r="F1058" s="1" t="s">
        <v>3611</v>
      </c>
      <c r="G1058" s="1" t="s">
        <v>3001</v>
      </c>
      <c r="H1058" s="1" t="s">
        <v>4323</v>
      </c>
      <c r="I1058" s="1" t="s">
        <v>5377</v>
      </c>
      <c r="J1058" s="1"/>
      <c r="K1058" s="1" t="s">
        <v>5400</v>
      </c>
      <c r="L1058" s="1" t="s">
        <v>1056</v>
      </c>
      <c r="M1058" s="1" t="s">
        <v>6455</v>
      </c>
      <c r="N1058" s="1" t="s">
        <v>6477</v>
      </c>
      <c r="O1058" s="1" t="s">
        <v>1056</v>
      </c>
      <c r="P1058" s="1" t="s">
        <v>6484</v>
      </c>
      <c r="Q1058" s="1" t="s">
        <v>6864</v>
      </c>
      <c r="R1058" s="1" t="s">
        <v>6902</v>
      </c>
      <c r="S1058" s="1" t="s">
        <v>1056</v>
      </c>
      <c r="T1058" s="1"/>
      <c r="U1058" s="1"/>
      <c r="V1058" s="1" t="s">
        <v>6910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2178</v>
      </c>
      <c r="E1059" s="1" t="s">
        <v>3031</v>
      </c>
      <c r="F1059" s="1" t="s">
        <v>3612</v>
      </c>
      <c r="G1059" s="1" t="s">
        <v>3032</v>
      </c>
      <c r="H1059" s="1" t="s">
        <v>3020</v>
      </c>
      <c r="I1059" s="1" t="s">
        <v>5378</v>
      </c>
      <c r="J1059" s="1"/>
      <c r="K1059" s="1" t="s">
        <v>5400</v>
      </c>
      <c r="L1059" s="1" t="s">
        <v>1057</v>
      </c>
      <c r="M1059" s="1" t="s">
        <v>6456</v>
      </c>
      <c r="N1059" s="1" t="s">
        <v>6477</v>
      </c>
      <c r="O1059" s="1" t="s">
        <v>1057</v>
      </c>
      <c r="P1059" s="1" t="s">
        <v>6484</v>
      </c>
      <c r="Q1059" s="1" t="s">
        <v>6876</v>
      </c>
      <c r="R1059" s="1" t="s">
        <v>6902</v>
      </c>
      <c r="S1059" s="1" t="s">
        <v>1057</v>
      </c>
      <c r="T1059" s="1"/>
      <c r="U1059" s="1"/>
      <c r="V1059" s="1" t="s">
        <v>6910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2179</v>
      </c>
      <c r="E1060" s="1" t="s">
        <v>2988</v>
      </c>
      <c r="F1060" s="1" t="s">
        <v>3612</v>
      </c>
      <c r="G1060" s="1" t="s">
        <v>4003</v>
      </c>
      <c r="H1060" s="1" t="s">
        <v>4054</v>
      </c>
      <c r="I1060" s="1" t="s">
        <v>5379</v>
      </c>
      <c r="J1060" s="1"/>
      <c r="K1060" s="1" t="s">
        <v>5400</v>
      </c>
      <c r="L1060" s="1" t="s">
        <v>1058</v>
      </c>
      <c r="M1060" s="1" t="s">
        <v>6457</v>
      </c>
      <c r="N1060" s="1" t="s">
        <v>6477</v>
      </c>
      <c r="O1060" s="1" t="s">
        <v>1058</v>
      </c>
      <c r="P1060" s="1" t="s">
        <v>6484</v>
      </c>
      <c r="Q1060" s="1" t="s">
        <v>6887</v>
      </c>
      <c r="R1060" s="1" t="s">
        <v>6902</v>
      </c>
      <c r="S1060" s="1" t="s">
        <v>1058</v>
      </c>
      <c r="T1060" s="1"/>
      <c r="U1060" s="1"/>
      <c r="V1060" s="1" t="s">
        <v>6910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2180</v>
      </c>
      <c r="E1061" s="1" t="s">
        <v>2984</v>
      </c>
      <c r="F1061" s="1" t="s">
        <v>3613</v>
      </c>
      <c r="G1061" s="1" t="s">
        <v>3019</v>
      </c>
      <c r="H1061" s="1" t="s">
        <v>2990</v>
      </c>
      <c r="I1061" s="1" t="s">
        <v>5380</v>
      </c>
      <c r="J1061" s="1"/>
      <c r="K1061" s="1" t="s">
        <v>5400</v>
      </c>
      <c r="L1061" s="1" t="s">
        <v>1059</v>
      </c>
      <c r="M1061" s="1" t="s">
        <v>6458</v>
      </c>
      <c r="N1061" s="1" t="s">
        <v>6477</v>
      </c>
      <c r="O1061" s="1" t="s">
        <v>1059</v>
      </c>
      <c r="P1061" s="1" t="s">
        <v>6484</v>
      </c>
      <c r="Q1061" s="1" t="s">
        <v>6863</v>
      </c>
      <c r="R1061" s="1" t="s">
        <v>6902</v>
      </c>
      <c r="S1061" s="1" t="s">
        <v>1059</v>
      </c>
      <c r="T1061" s="1"/>
      <c r="U1061" s="1"/>
      <c r="V1061" s="1" t="s">
        <v>6910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2181</v>
      </c>
      <c r="E1062" s="1" t="s">
        <v>3032</v>
      </c>
      <c r="F1062" s="1" t="s">
        <v>3614</v>
      </c>
      <c r="G1062" s="1" t="s">
        <v>4060</v>
      </c>
      <c r="H1062" s="1" t="s">
        <v>4335</v>
      </c>
      <c r="I1062" s="1" t="s">
        <v>5381</v>
      </c>
      <c r="J1062" s="1"/>
      <c r="K1062" s="1" t="s">
        <v>5400</v>
      </c>
      <c r="L1062" s="1" t="s">
        <v>1060</v>
      </c>
      <c r="M1062" s="1" t="s">
        <v>6459</v>
      </c>
      <c r="N1062" s="1" t="s">
        <v>6477</v>
      </c>
      <c r="O1062" s="1" t="s">
        <v>1060</v>
      </c>
      <c r="P1062" s="1" t="s">
        <v>6484</v>
      </c>
      <c r="Q1062" s="1" t="s">
        <v>6888</v>
      </c>
      <c r="R1062" s="1" t="s">
        <v>6902</v>
      </c>
      <c r="S1062" s="1" t="s">
        <v>1060</v>
      </c>
      <c r="T1062" s="1"/>
      <c r="U1062" s="1"/>
      <c r="V1062" s="1" t="s">
        <v>6910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2182</v>
      </c>
      <c r="E1063" s="1" t="s">
        <v>3033</v>
      </c>
      <c r="F1063" s="1" t="s">
        <v>3024</v>
      </c>
      <c r="G1063" s="1" t="s">
        <v>3033</v>
      </c>
      <c r="H1063" s="1" t="s">
        <v>4336</v>
      </c>
      <c r="I1063" s="1" t="s">
        <v>5382</v>
      </c>
      <c r="J1063" s="1"/>
      <c r="K1063" s="1" t="s">
        <v>5400</v>
      </c>
      <c r="L1063" s="1" t="s">
        <v>1061</v>
      </c>
      <c r="M1063" s="1" t="s">
        <v>6460</v>
      </c>
      <c r="N1063" s="1" t="s">
        <v>6477</v>
      </c>
      <c r="O1063" s="1" t="s">
        <v>1061</v>
      </c>
      <c r="P1063" s="1" t="s">
        <v>6484</v>
      </c>
      <c r="Q1063" s="1" t="s">
        <v>6889</v>
      </c>
      <c r="R1063" s="1" t="s">
        <v>6902</v>
      </c>
      <c r="S1063" s="1" t="s">
        <v>1061</v>
      </c>
      <c r="T1063" s="1"/>
      <c r="U1063" s="1"/>
      <c r="V1063" s="1" t="s">
        <v>6910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2183</v>
      </c>
      <c r="E1064" s="1" t="s">
        <v>2954</v>
      </c>
      <c r="F1064" s="1" t="s">
        <v>3543</v>
      </c>
      <c r="G1064" s="1" t="s">
        <v>4061</v>
      </c>
      <c r="H1064" s="1" t="s">
        <v>4319</v>
      </c>
      <c r="I1064" s="1" t="s">
        <v>5383</v>
      </c>
      <c r="J1064" s="1"/>
      <c r="K1064" s="1" t="s">
        <v>5400</v>
      </c>
      <c r="L1064" s="1" t="s">
        <v>1062</v>
      </c>
      <c r="M1064" s="1" t="s">
        <v>6461</v>
      </c>
      <c r="N1064" s="1" t="s">
        <v>6477</v>
      </c>
      <c r="O1064" s="1" t="s">
        <v>1062</v>
      </c>
      <c r="P1064" s="1" t="s">
        <v>6484</v>
      </c>
      <c r="Q1064" s="1" t="s">
        <v>6855</v>
      </c>
      <c r="R1064" s="1" t="s">
        <v>6902</v>
      </c>
      <c r="S1064" s="1" t="s">
        <v>1062</v>
      </c>
      <c r="T1064" s="1"/>
      <c r="U1064" s="1"/>
      <c r="V1064" s="1" t="s">
        <v>6910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2184</v>
      </c>
      <c r="E1065" s="1" t="s">
        <v>3034</v>
      </c>
      <c r="F1065" s="1" t="s">
        <v>3615</v>
      </c>
      <c r="G1065" s="1" t="s">
        <v>4062</v>
      </c>
      <c r="H1065" s="1" t="s">
        <v>4337</v>
      </c>
      <c r="I1065" s="1" t="s">
        <v>5384</v>
      </c>
      <c r="J1065" s="1"/>
      <c r="K1065" s="1" t="s">
        <v>5400</v>
      </c>
      <c r="L1065" s="1" t="s">
        <v>1063</v>
      </c>
      <c r="M1065" s="1" t="s">
        <v>6462</v>
      </c>
      <c r="N1065" s="1" t="s">
        <v>6477</v>
      </c>
      <c r="O1065" s="1" t="s">
        <v>1063</v>
      </c>
      <c r="P1065" s="1" t="s">
        <v>6484</v>
      </c>
      <c r="Q1065" s="1" t="s">
        <v>6890</v>
      </c>
      <c r="R1065" s="1" t="s">
        <v>6902</v>
      </c>
      <c r="S1065" s="1" t="s">
        <v>1063</v>
      </c>
      <c r="T1065" s="1"/>
      <c r="U1065" s="1"/>
      <c r="V1065" s="1" t="s">
        <v>6910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2185</v>
      </c>
      <c r="E1066" s="1" t="s">
        <v>3035</v>
      </c>
      <c r="F1066" s="1" t="s">
        <v>3616</v>
      </c>
      <c r="G1066" s="1" t="s">
        <v>4063</v>
      </c>
      <c r="H1066" s="1" t="s">
        <v>4320</v>
      </c>
      <c r="I1066" s="1" t="s">
        <v>5385</v>
      </c>
      <c r="J1066" s="1"/>
      <c r="K1066" s="1" t="s">
        <v>5400</v>
      </c>
      <c r="L1066" s="1" t="s">
        <v>1064</v>
      </c>
      <c r="M1066" s="1" t="s">
        <v>6463</v>
      </c>
      <c r="N1066" s="1" t="s">
        <v>6477</v>
      </c>
      <c r="O1066" s="1" t="s">
        <v>1064</v>
      </c>
      <c r="P1066" s="1" t="s">
        <v>6484</v>
      </c>
      <c r="Q1066" s="1" t="s">
        <v>6858</v>
      </c>
      <c r="R1066" s="1" t="s">
        <v>6902</v>
      </c>
      <c r="S1066" s="1" t="s">
        <v>1064</v>
      </c>
      <c r="T1066" s="1"/>
      <c r="U1066" s="1"/>
      <c r="V1066" s="1" t="s">
        <v>6910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2186</v>
      </c>
      <c r="E1067" s="1" t="s">
        <v>3036</v>
      </c>
      <c r="F1067" s="1" t="s">
        <v>3617</v>
      </c>
      <c r="G1067" s="1" t="s">
        <v>4006</v>
      </c>
      <c r="H1067" s="1" t="s">
        <v>4303</v>
      </c>
      <c r="I1067" s="1" t="s">
        <v>5386</v>
      </c>
      <c r="J1067" s="1"/>
      <c r="K1067" s="1" t="s">
        <v>5400</v>
      </c>
      <c r="L1067" s="1" t="s">
        <v>1065</v>
      </c>
      <c r="M1067" s="1" t="s">
        <v>6464</v>
      </c>
      <c r="N1067" s="1" t="s">
        <v>6477</v>
      </c>
      <c r="O1067" s="1" t="s">
        <v>1065</v>
      </c>
      <c r="P1067" s="1" t="s">
        <v>6484</v>
      </c>
      <c r="Q1067" s="1" t="s">
        <v>6827</v>
      </c>
      <c r="R1067" s="1" t="s">
        <v>6902</v>
      </c>
      <c r="S1067" s="1" t="s">
        <v>1065</v>
      </c>
      <c r="T1067" s="1"/>
      <c r="U1067" s="1"/>
      <c r="V1067" s="1" t="s">
        <v>6910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2187</v>
      </c>
      <c r="E1068" s="1" t="s">
        <v>2979</v>
      </c>
      <c r="F1068" s="1" t="s">
        <v>3618</v>
      </c>
      <c r="G1068" s="1" t="s">
        <v>3588</v>
      </c>
      <c r="H1068" s="1" t="s">
        <v>2960</v>
      </c>
      <c r="I1068" s="1" t="s">
        <v>5387</v>
      </c>
      <c r="J1068" s="1"/>
      <c r="K1068" s="1" t="s">
        <v>5400</v>
      </c>
      <c r="L1068" s="1" t="s">
        <v>1066</v>
      </c>
      <c r="M1068" s="1" t="s">
        <v>6465</v>
      </c>
      <c r="N1068" s="1" t="s">
        <v>6477</v>
      </c>
      <c r="O1068" s="1" t="s">
        <v>1066</v>
      </c>
      <c r="P1068" s="1" t="s">
        <v>6484</v>
      </c>
      <c r="Q1068" s="1" t="s">
        <v>6891</v>
      </c>
      <c r="R1068" s="1" t="s">
        <v>6902</v>
      </c>
      <c r="S1068" s="1" t="s">
        <v>1066</v>
      </c>
      <c r="T1068" s="1"/>
      <c r="U1068" s="1"/>
      <c r="V1068" s="1" t="s">
        <v>6910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2188</v>
      </c>
      <c r="E1069" s="1" t="s">
        <v>3037</v>
      </c>
      <c r="F1069" s="1" t="s">
        <v>3619</v>
      </c>
      <c r="G1069" s="1" t="s">
        <v>2951</v>
      </c>
      <c r="H1069" s="1" t="s">
        <v>2943</v>
      </c>
      <c r="I1069" s="1" t="s">
        <v>5388</v>
      </c>
      <c r="J1069" s="1"/>
      <c r="K1069" s="1" t="s">
        <v>5400</v>
      </c>
      <c r="L1069" s="1" t="s">
        <v>1067</v>
      </c>
      <c r="M1069" s="1" t="s">
        <v>6466</v>
      </c>
      <c r="N1069" s="1" t="s">
        <v>6477</v>
      </c>
      <c r="O1069" s="1" t="s">
        <v>1067</v>
      </c>
      <c r="P1069" s="1" t="s">
        <v>6484</v>
      </c>
      <c r="Q1069" s="1" t="s">
        <v>6892</v>
      </c>
      <c r="R1069" s="1" t="s">
        <v>6902</v>
      </c>
      <c r="S1069" s="1" t="s">
        <v>1067</v>
      </c>
      <c r="T1069" s="1"/>
      <c r="U1069" s="1"/>
      <c r="V1069" s="1" t="s">
        <v>6910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2189</v>
      </c>
      <c r="E1070" s="1" t="s">
        <v>3038</v>
      </c>
      <c r="F1070" s="1" t="s">
        <v>3579</v>
      </c>
      <c r="G1070" s="1" t="s">
        <v>4064</v>
      </c>
      <c r="H1070" s="1" t="s">
        <v>2970</v>
      </c>
      <c r="I1070" s="1" t="s">
        <v>5389</v>
      </c>
      <c r="J1070" s="1"/>
      <c r="K1070" s="1" t="s">
        <v>5400</v>
      </c>
      <c r="L1070" s="1" t="s">
        <v>1068</v>
      </c>
      <c r="M1070" s="1" t="s">
        <v>6467</v>
      </c>
      <c r="N1070" s="1" t="s">
        <v>6477</v>
      </c>
      <c r="O1070" s="1" t="s">
        <v>1068</v>
      </c>
      <c r="P1070" s="1" t="s">
        <v>6484</v>
      </c>
      <c r="Q1070" s="1" t="s">
        <v>6893</v>
      </c>
      <c r="R1070" s="1" t="s">
        <v>6902</v>
      </c>
      <c r="S1070" s="1" t="s">
        <v>1068</v>
      </c>
      <c r="T1070" s="1"/>
      <c r="U1070" s="1"/>
      <c r="V1070" s="1" t="s">
        <v>6910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2190</v>
      </c>
      <c r="E1071" s="1" t="s">
        <v>3039</v>
      </c>
      <c r="F1071" s="1" t="s">
        <v>3620</v>
      </c>
      <c r="G1071" s="1" t="s">
        <v>2981</v>
      </c>
      <c r="H1071" s="1" t="s">
        <v>4338</v>
      </c>
      <c r="I1071" s="1" t="s">
        <v>5390</v>
      </c>
      <c r="J1071" s="1"/>
      <c r="K1071" s="1" t="s">
        <v>5400</v>
      </c>
      <c r="L1071" s="1" t="s">
        <v>1069</v>
      </c>
      <c r="M1071" s="1" t="s">
        <v>6468</v>
      </c>
      <c r="N1071" s="1" t="s">
        <v>6477</v>
      </c>
      <c r="O1071" s="1" t="s">
        <v>1069</v>
      </c>
      <c r="P1071" s="1" t="s">
        <v>6484</v>
      </c>
      <c r="Q1071" s="1" t="s">
        <v>6894</v>
      </c>
      <c r="R1071" s="1" t="s">
        <v>6902</v>
      </c>
      <c r="S1071" s="1" t="s">
        <v>1069</v>
      </c>
      <c r="T1071" s="1"/>
      <c r="U1071" s="1"/>
      <c r="V1071" s="1" t="s">
        <v>6910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2191</v>
      </c>
      <c r="E1072" s="1" t="s">
        <v>3040</v>
      </c>
      <c r="F1072" s="1" t="s">
        <v>3621</v>
      </c>
      <c r="G1072" s="1" t="s">
        <v>4065</v>
      </c>
      <c r="H1072" s="1" t="s">
        <v>3621</v>
      </c>
      <c r="I1072" s="1" t="s">
        <v>5391</v>
      </c>
      <c r="J1072" s="1"/>
      <c r="K1072" s="1" t="s">
        <v>5400</v>
      </c>
      <c r="L1072" s="1" t="s">
        <v>1070</v>
      </c>
      <c r="M1072" s="1" t="s">
        <v>6469</v>
      </c>
      <c r="N1072" s="1" t="s">
        <v>6477</v>
      </c>
      <c r="O1072" s="1" t="s">
        <v>1070</v>
      </c>
      <c r="P1072" s="1" t="s">
        <v>6484</v>
      </c>
      <c r="Q1072" s="1" t="s">
        <v>6895</v>
      </c>
      <c r="R1072" s="1" t="s">
        <v>6902</v>
      </c>
      <c r="S1072" s="1" t="s">
        <v>1070</v>
      </c>
      <c r="T1072" s="1"/>
      <c r="U1072" s="1"/>
      <c r="V1072" s="1" t="s">
        <v>6910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2192</v>
      </c>
      <c r="E1073" s="1" t="s">
        <v>3041</v>
      </c>
      <c r="F1073" s="1" t="s">
        <v>3622</v>
      </c>
      <c r="G1073" s="1" t="s">
        <v>4066</v>
      </c>
      <c r="H1073" s="1" t="s">
        <v>4339</v>
      </c>
      <c r="I1073" s="1" t="s">
        <v>5392</v>
      </c>
      <c r="J1073" s="1"/>
      <c r="K1073" s="1" t="s">
        <v>5400</v>
      </c>
      <c r="L1073" s="1" t="s">
        <v>1071</v>
      </c>
      <c r="M1073" s="1" t="s">
        <v>6470</v>
      </c>
      <c r="N1073" s="1" t="s">
        <v>6477</v>
      </c>
      <c r="O1073" s="1" t="s">
        <v>1071</v>
      </c>
      <c r="P1073" s="1" t="s">
        <v>6484</v>
      </c>
      <c r="Q1073" s="1" t="s">
        <v>6896</v>
      </c>
      <c r="R1073" s="1" t="s">
        <v>6902</v>
      </c>
      <c r="S1073" s="1" t="s">
        <v>1071</v>
      </c>
      <c r="T1073" s="1"/>
      <c r="U1073" s="1"/>
      <c r="V1073" s="1" t="s">
        <v>6910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2193</v>
      </c>
      <c r="E1074" s="1" t="s">
        <v>3042</v>
      </c>
      <c r="F1074" s="1" t="s">
        <v>3623</v>
      </c>
      <c r="G1074" s="1" t="s">
        <v>4067</v>
      </c>
      <c r="H1074" s="1" t="s">
        <v>4340</v>
      </c>
      <c r="I1074" s="1" t="s">
        <v>5393</v>
      </c>
      <c r="J1074" s="1"/>
      <c r="K1074" s="1" t="s">
        <v>5400</v>
      </c>
      <c r="L1074" s="1" t="s">
        <v>1072</v>
      </c>
      <c r="M1074" s="1" t="s">
        <v>6471</v>
      </c>
      <c r="N1074" s="1" t="s">
        <v>6477</v>
      </c>
      <c r="O1074" s="1" t="s">
        <v>1072</v>
      </c>
      <c r="P1074" s="1" t="s">
        <v>6484</v>
      </c>
      <c r="Q1074" s="1" t="s">
        <v>6897</v>
      </c>
      <c r="R1074" s="1" t="s">
        <v>6902</v>
      </c>
      <c r="S1074" s="1" t="s">
        <v>1072</v>
      </c>
      <c r="T1074" s="1"/>
      <c r="U1074" s="1"/>
      <c r="V1074" s="1" t="s">
        <v>6910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2194</v>
      </c>
      <c r="E1075" s="1" t="s">
        <v>3043</v>
      </c>
      <c r="F1075" s="1" t="s">
        <v>3624</v>
      </c>
      <c r="G1075" s="1" t="s">
        <v>4068</v>
      </c>
      <c r="H1075" s="1" t="s">
        <v>4341</v>
      </c>
      <c r="I1075" s="1" t="s">
        <v>5394</v>
      </c>
      <c r="J1075" s="1"/>
      <c r="K1075" s="1" t="s">
        <v>5400</v>
      </c>
      <c r="L1075" s="1" t="s">
        <v>1073</v>
      </c>
      <c r="M1075" s="1" t="s">
        <v>6472</v>
      </c>
      <c r="N1075" s="1" t="s">
        <v>6477</v>
      </c>
      <c r="O1075" s="1" t="s">
        <v>1073</v>
      </c>
      <c r="P1075" s="1" t="s">
        <v>6484</v>
      </c>
      <c r="Q1075" s="1" t="s">
        <v>6898</v>
      </c>
      <c r="R1075" s="1" t="s">
        <v>6902</v>
      </c>
      <c r="S1075" s="1" t="s">
        <v>1073</v>
      </c>
      <c r="T1075" s="1"/>
      <c r="U1075" s="1"/>
      <c r="V1075" s="1" t="s">
        <v>6910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2195</v>
      </c>
      <c r="E1076" s="1" t="s">
        <v>3044</v>
      </c>
      <c r="F1076" s="1" t="s">
        <v>3625</v>
      </c>
      <c r="G1076" s="1" t="s">
        <v>4065</v>
      </c>
      <c r="H1076" s="1" t="s">
        <v>4342</v>
      </c>
      <c r="I1076" s="1" t="s">
        <v>5395</v>
      </c>
      <c r="J1076" s="1"/>
      <c r="K1076" s="1" t="s">
        <v>5400</v>
      </c>
      <c r="L1076" s="1" t="s">
        <v>1074</v>
      </c>
      <c r="M1076" s="1" t="s">
        <v>6473</v>
      </c>
      <c r="N1076" s="1" t="s">
        <v>6477</v>
      </c>
      <c r="O1076" s="1" t="s">
        <v>1074</v>
      </c>
      <c r="P1076" s="1" t="s">
        <v>6484</v>
      </c>
      <c r="Q1076" s="1" t="s">
        <v>6899</v>
      </c>
      <c r="R1076" s="1" t="s">
        <v>6902</v>
      </c>
      <c r="S1076" s="1" t="s">
        <v>1074</v>
      </c>
      <c r="T1076" s="1"/>
      <c r="U1076" s="1"/>
      <c r="V1076" s="1" t="s">
        <v>6910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2196</v>
      </c>
      <c r="E1077" s="1" t="s">
        <v>2979</v>
      </c>
      <c r="F1077" s="1" t="s">
        <v>3626</v>
      </c>
      <c r="G1077" s="1" t="s">
        <v>3037</v>
      </c>
      <c r="H1077" s="1" t="s">
        <v>4343</v>
      </c>
      <c r="I1077" s="1" t="s">
        <v>5396</v>
      </c>
      <c r="J1077" s="1"/>
      <c r="K1077" s="1" t="s">
        <v>5400</v>
      </c>
      <c r="L1077" s="1" t="s">
        <v>1075</v>
      </c>
      <c r="M1077" s="1" t="s">
        <v>6474</v>
      </c>
      <c r="N1077" s="1" t="s">
        <v>6477</v>
      </c>
      <c r="O1077" s="1" t="s">
        <v>1075</v>
      </c>
      <c r="P1077" s="1" t="s">
        <v>6484</v>
      </c>
      <c r="Q1077" s="1" t="s">
        <v>6900</v>
      </c>
      <c r="R1077" s="1" t="s">
        <v>6902</v>
      </c>
      <c r="S1077" s="1" t="s">
        <v>1075</v>
      </c>
      <c r="T1077" s="1"/>
      <c r="U1077" s="1"/>
      <c r="V1077" s="1" t="s">
        <v>6910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2197</v>
      </c>
      <c r="E1078" s="1" t="s">
        <v>3045</v>
      </c>
      <c r="F1078" s="1" t="s">
        <v>3627</v>
      </c>
      <c r="G1078" s="1" t="s">
        <v>3600</v>
      </c>
      <c r="H1078" s="1" t="s">
        <v>3571</v>
      </c>
      <c r="I1078" s="1" t="s">
        <v>5397</v>
      </c>
      <c r="J1078" s="1"/>
      <c r="K1078" s="1" t="s">
        <v>5400</v>
      </c>
      <c r="L1078" s="1" t="s">
        <v>1076</v>
      </c>
      <c r="M1078" s="1" t="s">
        <v>6475</v>
      </c>
      <c r="N1078" s="1" t="s">
        <v>6477</v>
      </c>
      <c r="O1078" s="1" t="s">
        <v>1076</v>
      </c>
      <c r="P1078" s="1" t="s">
        <v>6484</v>
      </c>
      <c r="Q1078" s="1" t="s">
        <v>6813</v>
      </c>
      <c r="R1078" s="1" t="s">
        <v>6902</v>
      </c>
      <c r="S1078" s="1" t="s">
        <v>1076</v>
      </c>
      <c r="T1078" s="1"/>
      <c r="U1078" s="1"/>
      <c r="V1078" s="1" t="s">
        <v>6910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2198</v>
      </c>
      <c r="E1079" s="1" t="s">
        <v>2959</v>
      </c>
      <c r="F1079" s="1" t="s">
        <v>3628</v>
      </c>
      <c r="G1079" s="1" t="s">
        <v>4069</v>
      </c>
      <c r="H1079" s="1" t="s">
        <v>2964</v>
      </c>
      <c r="I1079" s="1" t="s">
        <v>5398</v>
      </c>
      <c r="J1079" s="1"/>
      <c r="K1079" s="1" t="s">
        <v>5400</v>
      </c>
      <c r="L1079" s="1" t="s">
        <v>1077</v>
      </c>
      <c r="M1079" s="1" t="s">
        <v>6476</v>
      </c>
      <c r="N1079" s="1" t="s">
        <v>6477</v>
      </c>
      <c r="O1079" s="1" t="s">
        <v>1077</v>
      </c>
      <c r="P1079" s="1" t="s">
        <v>6484</v>
      </c>
      <c r="Q1079" s="1" t="s">
        <v>6901</v>
      </c>
      <c r="R1079" s="1" t="s">
        <v>6902</v>
      </c>
      <c r="S1079" s="1" t="s">
        <v>1077</v>
      </c>
      <c r="T1079" s="1"/>
      <c r="U1079" s="1"/>
      <c r="V1079" s="1" t="s">
        <v>6910</v>
      </c>
      <c r="W1079" s="1" t="s">
        <v>1077</v>
      </c>
      <c r="X1079" s="1"/>
    </row>
    <row r="1080" spans="1:24">
      <c r="A1080" s="1">
        <f>==============================================================================</f>
        <v>0</v>
      </c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</row>
    <row r="1081" spans="1:24">
      <c r="A1081" s="1" t="s">
        <v>1078</v>
      </c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</row>
    <row r="1082" spans="1:24">
      <c r="A1082" s="1" t="s">
        <v>1079</v>
      </c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</row>
    <row r="1083" spans="1:24">
      <c r="A1083" s="1" t="s">
        <v>1080</v>
      </c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</row>
    <row r="1084" spans="1:24">
      <c r="A1084" s="1" t="s">
        <v>1081</v>
      </c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</row>
    <row r="1085" spans="1:24">
      <c r="A1085" s="1" t="s">
        <v>1082</v>
      </c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</row>
    <row r="1086" spans="1:24">
      <c r="A1086" s="1" t="s">
        <v>1083</v>
      </c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</row>
    <row r="1087" spans="1:24">
      <c r="A1087" s="1" t="s">
        <v>1084</v>
      </c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</row>
    <row r="1088" spans="1:24">
      <c r="A1088" s="1" t="s">
        <v>1085</v>
      </c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</row>
    <row r="1089" spans="1:24">
      <c r="A1089" s="1" t="s">
        <v>1079</v>
      </c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</row>
    <row r="1090" spans="1:24">
      <c r="A1090" s="1" t="s">
        <v>1086</v>
      </c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</row>
    <row r="1091" spans="1:24">
      <c r="A1091" s="1" t="s">
        <v>1081</v>
      </c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</row>
    <row r="1092" spans="1:24">
      <c r="A1092" s="1" t="s">
        <v>1087</v>
      </c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</row>
    <row r="1093" spans="1:24">
      <c r="A1093" s="1" t="s">
        <v>1088</v>
      </c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</row>
    <row r="1094" spans="1:24">
      <c r="A1094" s="1" t="s">
        <v>1089</v>
      </c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</row>
    <row r="1095" spans="1:24">
      <c r="A1095" s="1" t="s">
        <v>1090</v>
      </c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</row>
    <row r="1096" spans="1:24">
      <c r="A1096" s="1" t="s">
        <v>1091</v>
      </c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</row>
    <row r="1097" spans="1:24">
      <c r="A1097" s="1" t="s">
        <v>1088</v>
      </c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</row>
    <row r="1098" spans="1:24">
      <c r="A1098" s="1" t="s">
        <v>1092</v>
      </c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</row>
    <row r="1099" spans="1:24">
      <c r="A1099" s="1" t="s">
        <v>1093</v>
      </c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</row>
    <row r="1100" spans="1:24">
      <c r="A1100" s="1" t="s">
        <v>1094</v>
      </c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</row>
    <row r="1101" spans="1:24">
      <c r="A1101" s="1" t="s">
        <v>1095</v>
      </c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</row>
    <row r="1102" spans="1:24">
      <c r="A1102" s="1" t="s">
        <v>1096</v>
      </c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</row>
    <row r="1103" spans="1:24">
      <c r="A1103" s="1" t="s">
        <v>1097</v>
      </c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</row>
    <row r="1104" spans="1:24">
      <c r="A1104" s="1" t="s">
        <v>1098</v>
      </c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</row>
    <row r="1105" spans="1:24">
      <c r="A1105" s="1" t="s">
        <v>1093</v>
      </c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</row>
    <row r="1106" spans="1:24">
      <c r="A1106" s="1" t="s">
        <v>1099</v>
      </c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</row>
    <row r="1107" spans="1:24">
      <c r="A1107" s="1" t="s">
        <v>1100</v>
      </c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</row>
    <row r="1108" spans="1:24">
      <c r="A1108" s="1" t="s">
        <v>1101</v>
      </c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</row>
    <row r="1109" spans="1:24">
      <c r="A1109" s="1" t="s">
        <v>1088</v>
      </c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</row>
    <row r="1110" spans="1:24">
      <c r="A1110" s="1" t="s">
        <v>1102</v>
      </c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</row>
    <row r="1111" spans="1:24">
      <c r="A1111" s="1" t="s">
        <v>1093</v>
      </c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</row>
    <row r="1112" spans="1:24">
      <c r="A1112" s="1" t="s">
        <v>1103</v>
      </c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</row>
    <row r="1113" spans="1:24">
      <c r="A1113" s="1" t="s">
        <v>1104</v>
      </c>
      <c r="B1113" s="1" t="s">
        <v>1117</v>
      </c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</row>
    <row r="1114" spans="1:24">
      <c r="A1114" s="1" t="s">
        <v>1096</v>
      </c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</row>
    <row r="1115" spans="1:24">
      <c r="A1115" s="1" t="s">
        <v>1097</v>
      </c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</row>
    <row r="1116" spans="1:24">
      <c r="A1116" s="1" t="s">
        <v>1105</v>
      </c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</row>
    <row r="1117" spans="1:24">
      <c r="A1117" s="1" t="s">
        <v>1093</v>
      </c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</row>
    <row r="1118" spans="1:24">
      <c r="A1118" s="1" t="s">
        <v>1106</v>
      </c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</row>
    <row r="1119" spans="1:24">
      <c r="A1119" s="1" t="s">
        <v>1107</v>
      </c>
      <c r="B1119" s="1" t="s">
        <v>1118</v>
      </c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</row>
    <row r="1120" spans="1:24">
      <c r="A1120" s="1" t="s">
        <v>1096</v>
      </c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</row>
    <row r="1121" spans="1:24">
      <c r="A1121" s="1" t="s">
        <v>1097</v>
      </c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</row>
    <row r="1122" spans="1:24">
      <c r="A1122" s="1" t="s">
        <v>1108</v>
      </c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</row>
    <row r="1123" spans="1:24">
      <c r="A1123" s="1" t="s">
        <v>1109</v>
      </c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</row>
    <row r="1124" spans="1:24">
      <c r="A1124" s="1" t="s">
        <v>1093</v>
      </c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</row>
    <row r="1125" spans="1:24">
      <c r="A1125" s="1" t="s">
        <v>1110</v>
      </c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</row>
    <row r="1126" spans="1:24">
      <c r="A1126" s="1" t="s">
        <v>1111</v>
      </c>
      <c r="B1126" s="1" t="s">
        <v>1119</v>
      </c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</row>
    <row r="1127" spans="1:24">
      <c r="A1127" s="1" t="s">
        <v>1096</v>
      </c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</row>
    <row r="1128" spans="1:24">
      <c r="A1128" s="1" t="s">
        <v>1097</v>
      </c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</row>
    <row r="1129" spans="1:24">
      <c r="A1129" s="1" t="s">
        <v>1112</v>
      </c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</row>
    <row r="1130" spans="1:24">
      <c r="A1130" s="1" t="s">
        <v>1088</v>
      </c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</row>
    <row r="1131" spans="1:24">
      <c r="A1131" s="1" t="s">
        <v>1113</v>
      </c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</row>
    <row r="1132" spans="1:24">
      <c r="A1132" s="1" t="s">
        <v>1093</v>
      </c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</row>
    <row r="1133" spans="1:24">
      <c r="A1133" s="1" t="s">
        <v>1114</v>
      </c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</row>
    <row r="1134" spans="1:24">
      <c r="A1134" s="1" t="s">
        <v>1115</v>
      </c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</row>
    <row r="1135" spans="1:24">
      <c r="A1135" s="1" t="s">
        <v>1116</v>
      </c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43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1120</v>
      </c>
      <c r="D2" s="1" t="s">
        <v>1121</v>
      </c>
      <c r="E2" s="1" t="s">
        <v>2199</v>
      </c>
      <c r="F2" s="1" t="s">
        <v>3046</v>
      </c>
      <c r="G2" s="1" t="s">
        <v>3629</v>
      </c>
      <c r="H2" s="1" t="s">
        <v>4070</v>
      </c>
      <c r="I2" s="1" t="s">
        <v>4344</v>
      </c>
      <c r="J2" s="1" t="s">
        <v>5399</v>
      </c>
      <c r="K2" s="1" t="s">
        <v>6932</v>
      </c>
      <c r="L2" s="1" t="s">
        <v>1120</v>
      </c>
      <c r="M2" s="1" t="s">
        <v>1121</v>
      </c>
      <c r="N2" s="1" t="s">
        <v>6477</v>
      </c>
      <c r="O2" s="1" t="s">
        <v>1120</v>
      </c>
      <c r="P2" s="1" t="s">
        <v>6478</v>
      </c>
      <c r="Q2" s="1" t="s">
        <v>6485</v>
      </c>
      <c r="R2" s="1" t="s">
        <v>6902</v>
      </c>
      <c r="S2" s="1" t="s">
        <v>1120</v>
      </c>
      <c r="T2" s="1" t="s">
        <v>6903</v>
      </c>
      <c r="U2" s="1" t="s">
        <v>6907</v>
      </c>
      <c r="V2" s="1" t="s">
        <v>6910</v>
      </c>
      <c r="W2" s="1" t="s">
        <v>1120</v>
      </c>
      <c r="X2" s="1" t="s">
        <v>6911</v>
      </c>
      <c r="Y2" t="s">
        <v>6913</v>
      </c>
    </row>
    <row r="3" spans="1:25">
      <c r="A3" s="1" t="s">
        <v>1</v>
      </c>
      <c r="B3" s="1"/>
      <c r="C3" s="1" t="s">
        <v>1</v>
      </c>
      <c r="D3" s="1" t="s">
        <v>1122</v>
      </c>
      <c r="E3" s="1" t="s">
        <v>2200</v>
      </c>
      <c r="F3" s="1" t="s">
        <v>3047</v>
      </c>
      <c r="G3" s="1" t="s">
        <v>3630</v>
      </c>
      <c r="H3" s="1" t="s">
        <v>4071</v>
      </c>
      <c r="I3" s="1" t="s">
        <v>4345</v>
      </c>
      <c r="J3" s="1"/>
      <c r="K3" s="1" t="s">
        <v>6932</v>
      </c>
      <c r="L3" s="1" t="s">
        <v>1</v>
      </c>
      <c r="M3" s="1" t="s">
        <v>5401</v>
      </c>
      <c r="N3" s="1" t="s">
        <v>6477</v>
      </c>
      <c r="O3" s="1" t="s">
        <v>1</v>
      </c>
      <c r="P3" s="1" t="s">
        <v>6479</v>
      </c>
      <c r="Q3" s="1" t="s">
        <v>6479</v>
      </c>
      <c r="R3" s="1" t="s">
        <v>6902</v>
      </c>
      <c r="S3" s="1" t="s">
        <v>1</v>
      </c>
      <c r="T3" s="1"/>
      <c r="U3" s="1"/>
      <c r="V3" s="1" t="s">
        <v>6910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1123</v>
      </c>
      <c r="E4" s="1" t="s">
        <v>2201</v>
      </c>
      <c r="F4" s="1" t="s">
        <v>3048</v>
      </c>
      <c r="G4" s="1" t="s">
        <v>2201</v>
      </c>
      <c r="H4" s="1" t="s">
        <v>2542</v>
      </c>
      <c r="I4" s="1" t="s">
        <v>4346</v>
      </c>
      <c r="J4" s="1"/>
      <c r="K4" s="1" t="s">
        <v>6932</v>
      </c>
      <c r="L4" s="1" t="s">
        <v>2</v>
      </c>
      <c r="M4" s="1" t="s">
        <v>5402</v>
      </c>
      <c r="N4" s="1" t="s">
        <v>6477</v>
      </c>
      <c r="O4" s="1" t="s">
        <v>2</v>
      </c>
      <c r="P4" s="1" t="s">
        <v>6479</v>
      </c>
      <c r="Q4" s="1" t="s">
        <v>6479</v>
      </c>
      <c r="R4" s="1" t="s">
        <v>6902</v>
      </c>
      <c r="S4" s="1" t="s">
        <v>2</v>
      </c>
      <c r="T4" s="1"/>
      <c r="U4" s="1"/>
      <c r="V4" s="1" t="s">
        <v>6910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1124</v>
      </c>
      <c r="E5" s="1" t="s">
        <v>2202</v>
      </c>
      <c r="F5" s="1" t="s">
        <v>3049</v>
      </c>
      <c r="G5" s="1" t="s">
        <v>3631</v>
      </c>
      <c r="H5" s="1" t="s">
        <v>2561</v>
      </c>
      <c r="I5" s="1" t="s">
        <v>4347</v>
      </c>
      <c r="J5" s="1"/>
      <c r="K5" s="1" t="s">
        <v>6932</v>
      </c>
      <c r="L5" s="1" t="s">
        <v>3</v>
      </c>
      <c r="M5" s="1" t="s">
        <v>5403</v>
      </c>
      <c r="N5" s="1" t="s">
        <v>6477</v>
      </c>
      <c r="O5" s="1" t="s">
        <v>3</v>
      </c>
      <c r="P5" s="1" t="s">
        <v>6479</v>
      </c>
      <c r="Q5" s="1" t="s">
        <v>6479</v>
      </c>
      <c r="R5" s="1" t="s">
        <v>6902</v>
      </c>
      <c r="S5" s="1" t="s">
        <v>3</v>
      </c>
      <c r="T5" s="1"/>
      <c r="U5" s="1"/>
      <c r="V5" s="1" t="s">
        <v>6910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1125</v>
      </c>
      <c r="E6" s="1" t="s">
        <v>2203</v>
      </c>
      <c r="F6" s="1" t="s">
        <v>3050</v>
      </c>
      <c r="G6" s="1" t="s">
        <v>3632</v>
      </c>
      <c r="H6" s="1" t="s">
        <v>2561</v>
      </c>
      <c r="I6" s="1" t="s">
        <v>4348</v>
      </c>
      <c r="J6" s="1"/>
      <c r="K6" s="1" t="s">
        <v>6932</v>
      </c>
      <c r="L6" s="1" t="s">
        <v>4</v>
      </c>
      <c r="M6" s="1" t="s">
        <v>5404</v>
      </c>
      <c r="N6" s="1" t="s">
        <v>6477</v>
      </c>
      <c r="O6" s="1" t="s">
        <v>4</v>
      </c>
      <c r="P6" s="1" t="s">
        <v>6479</v>
      </c>
      <c r="Q6" s="1" t="s">
        <v>6479</v>
      </c>
      <c r="R6" s="1" t="s">
        <v>6902</v>
      </c>
      <c r="S6" s="1" t="s">
        <v>4</v>
      </c>
      <c r="T6" s="1"/>
      <c r="U6" s="1"/>
      <c r="V6" s="1" t="s">
        <v>6910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1126</v>
      </c>
      <c r="E7" s="1" t="s">
        <v>2202</v>
      </c>
      <c r="F7" s="1" t="s">
        <v>3051</v>
      </c>
      <c r="G7" s="1" t="s">
        <v>3633</v>
      </c>
      <c r="H7" s="1" t="s">
        <v>2250</v>
      </c>
      <c r="I7" s="1" t="s">
        <v>4349</v>
      </c>
      <c r="J7" s="1"/>
      <c r="K7" s="1" t="s">
        <v>6932</v>
      </c>
      <c r="L7" s="1" t="s">
        <v>5</v>
      </c>
      <c r="M7" s="1" t="s">
        <v>5405</v>
      </c>
      <c r="N7" s="1" t="s">
        <v>6477</v>
      </c>
      <c r="O7" s="1" t="s">
        <v>5</v>
      </c>
      <c r="P7" s="1" t="s">
        <v>6479</v>
      </c>
      <c r="Q7" s="1" t="s">
        <v>6479</v>
      </c>
      <c r="R7" s="1" t="s">
        <v>6902</v>
      </c>
      <c r="S7" s="1" t="s">
        <v>5</v>
      </c>
      <c r="T7" s="1"/>
      <c r="U7" s="1"/>
      <c r="V7" s="1" t="s">
        <v>6910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1127</v>
      </c>
      <c r="E8" s="1" t="s">
        <v>2204</v>
      </c>
      <c r="F8" s="1" t="s">
        <v>3052</v>
      </c>
      <c r="G8" s="1" t="s">
        <v>3634</v>
      </c>
      <c r="H8" s="1" t="s">
        <v>3263</v>
      </c>
      <c r="I8" s="1" t="s">
        <v>4350</v>
      </c>
      <c r="J8" s="1"/>
      <c r="K8" s="1" t="s">
        <v>6932</v>
      </c>
      <c r="L8" s="1" t="s">
        <v>6</v>
      </c>
      <c r="M8" s="1" t="s">
        <v>5406</v>
      </c>
      <c r="N8" s="1" t="s">
        <v>6477</v>
      </c>
      <c r="O8" s="1" t="s">
        <v>6</v>
      </c>
      <c r="P8" s="1" t="s">
        <v>6479</v>
      </c>
      <c r="Q8" s="1" t="s">
        <v>6479</v>
      </c>
      <c r="R8" s="1" t="s">
        <v>6902</v>
      </c>
      <c r="S8" s="1" t="s">
        <v>6</v>
      </c>
      <c r="T8" s="1"/>
      <c r="U8" s="1"/>
      <c r="V8" s="1" t="s">
        <v>6910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1128</v>
      </c>
      <c r="E9" s="1" t="s">
        <v>2205</v>
      </c>
      <c r="F9" s="1" t="s">
        <v>3053</v>
      </c>
      <c r="G9" s="1" t="s">
        <v>2261</v>
      </c>
      <c r="H9" s="1" t="s">
        <v>2213</v>
      </c>
      <c r="I9" s="1" t="s">
        <v>4351</v>
      </c>
      <c r="J9" s="1"/>
      <c r="K9" s="1" t="s">
        <v>6932</v>
      </c>
      <c r="L9" s="1" t="s">
        <v>7</v>
      </c>
      <c r="M9" s="1" t="s">
        <v>5407</v>
      </c>
      <c r="N9" s="1" t="s">
        <v>6477</v>
      </c>
      <c r="O9" s="1" t="s">
        <v>7</v>
      </c>
      <c r="P9" s="1" t="s">
        <v>6479</v>
      </c>
      <c r="Q9" s="1" t="s">
        <v>6479</v>
      </c>
      <c r="R9" s="1" t="s">
        <v>6902</v>
      </c>
      <c r="S9" s="1" t="s">
        <v>7</v>
      </c>
      <c r="T9" s="1"/>
      <c r="U9" s="1"/>
      <c r="V9" s="1" t="s">
        <v>6910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1129</v>
      </c>
      <c r="E10" s="1" t="s">
        <v>2206</v>
      </c>
      <c r="F10" s="1" t="s">
        <v>3054</v>
      </c>
      <c r="G10" s="1" t="s">
        <v>2566</v>
      </c>
      <c r="H10" s="1" t="s">
        <v>4072</v>
      </c>
      <c r="I10" s="1" t="s">
        <v>4352</v>
      </c>
      <c r="J10" s="1"/>
      <c r="K10" s="1" t="s">
        <v>6932</v>
      </c>
      <c r="L10" s="1" t="s">
        <v>8</v>
      </c>
      <c r="M10" s="1" t="s">
        <v>5408</v>
      </c>
      <c r="N10" s="1" t="s">
        <v>6477</v>
      </c>
      <c r="O10" s="1" t="s">
        <v>8</v>
      </c>
      <c r="P10" s="1" t="s">
        <v>6479</v>
      </c>
      <c r="Q10" s="1" t="s">
        <v>6479</v>
      </c>
      <c r="R10" s="1" t="s">
        <v>6902</v>
      </c>
      <c r="S10" s="1" t="s">
        <v>8</v>
      </c>
      <c r="T10" s="1"/>
      <c r="U10" s="1"/>
      <c r="V10" s="1" t="s">
        <v>6910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1130</v>
      </c>
      <c r="E11" s="1" t="s">
        <v>2207</v>
      </c>
      <c r="F11" s="1" t="s">
        <v>3055</v>
      </c>
      <c r="G11" s="1" t="s">
        <v>3635</v>
      </c>
      <c r="H11" s="1" t="s">
        <v>4073</v>
      </c>
      <c r="I11" s="1" t="s">
        <v>4353</v>
      </c>
      <c r="J11" s="1"/>
      <c r="K11" s="1" t="s">
        <v>6932</v>
      </c>
      <c r="L11" s="1" t="s">
        <v>9</v>
      </c>
      <c r="M11" s="1" t="s">
        <v>5409</v>
      </c>
      <c r="N11" s="1" t="s">
        <v>6477</v>
      </c>
      <c r="O11" s="1" t="s">
        <v>9</v>
      </c>
      <c r="P11" s="1" t="s">
        <v>6479</v>
      </c>
      <c r="Q11" s="1" t="s">
        <v>6479</v>
      </c>
      <c r="R11" s="1" t="s">
        <v>6902</v>
      </c>
      <c r="S11" s="1" t="s">
        <v>9</v>
      </c>
      <c r="T11" s="1"/>
      <c r="U11" s="1"/>
      <c r="V11" s="1" t="s">
        <v>6910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1131</v>
      </c>
      <c r="E12" s="1" t="s">
        <v>2208</v>
      </c>
      <c r="F12" s="1" t="s">
        <v>3056</v>
      </c>
      <c r="G12" s="1" t="s">
        <v>3636</v>
      </c>
      <c r="H12" s="1" t="s">
        <v>3050</v>
      </c>
      <c r="I12" s="1" t="s">
        <v>4354</v>
      </c>
      <c r="J12" s="1"/>
      <c r="K12" s="1" t="s">
        <v>6932</v>
      </c>
      <c r="L12" s="1" t="s">
        <v>10</v>
      </c>
      <c r="M12" s="1" t="s">
        <v>5410</v>
      </c>
      <c r="N12" s="1" t="s">
        <v>6477</v>
      </c>
      <c r="O12" s="1" t="s">
        <v>10</v>
      </c>
      <c r="P12" s="1" t="s">
        <v>6479</v>
      </c>
      <c r="Q12" s="1" t="s">
        <v>6479</v>
      </c>
      <c r="R12" s="1" t="s">
        <v>6902</v>
      </c>
      <c r="S12" s="1" t="s">
        <v>10</v>
      </c>
      <c r="T12" s="1"/>
      <c r="U12" s="1"/>
      <c r="V12" s="1" t="s">
        <v>6910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1132</v>
      </c>
      <c r="E13" s="1" t="s">
        <v>2209</v>
      </c>
      <c r="F13" s="1" t="s">
        <v>3057</v>
      </c>
      <c r="G13" s="1" t="s">
        <v>3637</v>
      </c>
      <c r="H13" s="1" t="s">
        <v>2242</v>
      </c>
      <c r="I13" s="1" t="s">
        <v>4355</v>
      </c>
      <c r="J13" s="1"/>
      <c r="K13" s="1" t="s">
        <v>6932</v>
      </c>
      <c r="L13" s="1" t="s">
        <v>11</v>
      </c>
      <c r="M13" s="1" t="s">
        <v>5411</v>
      </c>
      <c r="N13" s="1" t="s">
        <v>6477</v>
      </c>
      <c r="O13" s="1" t="s">
        <v>11</v>
      </c>
      <c r="P13" s="1" t="s">
        <v>6479</v>
      </c>
      <c r="Q13" s="1" t="s">
        <v>6479</v>
      </c>
      <c r="R13" s="1" t="s">
        <v>6902</v>
      </c>
      <c r="S13" s="1" t="s">
        <v>11</v>
      </c>
      <c r="T13" s="1"/>
      <c r="U13" s="1"/>
      <c r="V13" s="1" t="s">
        <v>6910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1133</v>
      </c>
      <c r="E14" s="1" t="s">
        <v>2210</v>
      </c>
      <c r="F14" s="1" t="s">
        <v>3058</v>
      </c>
      <c r="G14" s="1" t="s">
        <v>2779</v>
      </c>
      <c r="H14" s="1" t="s">
        <v>2266</v>
      </c>
      <c r="I14" s="1" t="s">
        <v>4356</v>
      </c>
      <c r="J14" s="1"/>
      <c r="K14" s="1" t="s">
        <v>6932</v>
      </c>
      <c r="L14" s="1" t="s">
        <v>12</v>
      </c>
      <c r="M14" s="1" t="s">
        <v>5412</v>
      </c>
      <c r="N14" s="1" t="s">
        <v>6477</v>
      </c>
      <c r="O14" s="1" t="s">
        <v>12</v>
      </c>
      <c r="P14" s="1" t="s">
        <v>6479</v>
      </c>
      <c r="Q14" s="1" t="s">
        <v>6479</v>
      </c>
      <c r="R14" s="1" t="s">
        <v>6902</v>
      </c>
      <c r="S14" s="1" t="s">
        <v>12</v>
      </c>
      <c r="T14" s="1"/>
      <c r="U14" s="1"/>
      <c r="V14" s="1" t="s">
        <v>6910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1134</v>
      </c>
      <c r="E15" s="1" t="s">
        <v>2211</v>
      </c>
      <c r="F15" s="1" t="s">
        <v>2770</v>
      </c>
      <c r="G15" s="1" t="s">
        <v>3638</v>
      </c>
      <c r="H15" s="1" t="s">
        <v>2245</v>
      </c>
      <c r="I15" s="1" t="s">
        <v>4357</v>
      </c>
      <c r="J15" s="1"/>
      <c r="K15" s="1" t="s">
        <v>6932</v>
      </c>
      <c r="L15" s="1" t="s">
        <v>13</v>
      </c>
      <c r="M15" s="1" t="s">
        <v>5413</v>
      </c>
      <c r="N15" s="1" t="s">
        <v>6477</v>
      </c>
      <c r="O15" s="1" t="s">
        <v>13</v>
      </c>
      <c r="P15" s="1" t="s">
        <v>6479</v>
      </c>
      <c r="Q15" s="1" t="s">
        <v>6479</v>
      </c>
      <c r="R15" s="1" t="s">
        <v>6902</v>
      </c>
      <c r="S15" s="1" t="s">
        <v>13</v>
      </c>
      <c r="T15" s="1"/>
      <c r="U15" s="1"/>
      <c r="V15" s="1" t="s">
        <v>6910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1135</v>
      </c>
      <c r="E16" s="1" t="s">
        <v>2212</v>
      </c>
      <c r="F16" s="1" t="s">
        <v>3059</v>
      </c>
      <c r="G16" s="1" t="s">
        <v>2248</v>
      </c>
      <c r="H16" s="1" t="s">
        <v>2245</v>
      </c>
      <c r="I16" s="1" t="s">
        <v>4358</v>
      </c>
      <c r="J16" s="1"/>
      <c r="K16" s="1" t="s">
        <v>6932</v>
      </c>
      <c r="L16" s="1" t="s">
        <v>14</v>
      </c>
      <c r="M16" s="1" t="s">
        <v>5414</v>
      </c>
      <c r="N16" s="1" t="s">
        <v>6477</v>
      </c>
      <c r="O16" s="1" t="s">
        <v>14</v>
      </c>
      <c r="P16" s="1" t="s">
        <v>6479</v>
      </c>
      <c r="Q16" s="1" t="s">
        <v>6479</v>
      </c>
      <c r="R16" s="1" t="s">
        <v>6902</v>
      </c>
      <c r="S16" s="1" t="s">
        <v>14</v>
      </c>
      <c r="T16" s="1"/>
      <c r="U16" s="1"/>
      <c r="V16" s="1" t="s">
        <v>6910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1136</v>
      </c>
      <c r="E17" s="1" t="s">
        <v>2213</v>
      </c>
      <c r="F17" s="1" t="s">
        <v>3060</v>
      </c>
      <c r="G17" s="1" t="s">
        <v>2258</v>
      </c>
      <c r="H17" s="1" t="s">
        <v>2566</v>
      </c>
      <c r="I17" s="1" t="s">
        <v>4359</v>
      </c>
      <c r="J17" s="1"/>
      <c r="K17" s="1" t="s">
        <v>6932</v>
      </c>
      <c r="L17" s="1" t="s">
        <v>15</v>
      </c>
      <c r="M17" s="1" t="s">
        <v>5415</v>
      </c>
      <c r="N17" s="1" t="s">
        <v>6477</v>
      </c>
      <c r="O17" s="1" t="s">
        <v>15</v>
      </c>
      <c r="P17" s="1" t="s">
        <v>6479</v>
      </c>
      <c r="Q17" s="1" t="s">
        <v>6479</v>
      </c>
      <c r="R17" s="1" t="s">
        <v>6902</v>
      </c>
      <c r="S17" s="1" t="s">
        <v>15</v>
      </c>
      <c r="T17" s="1"/>
      <c r="U17" s="1"/>
      <c r="V17" s="1" t="s">
        <v>6910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1137</v>
      </c>
      <c r="E18" s="1" t="s">
        <v>2214</v>
      </c>
      <c r="F18" s="1" t="s">
        <v>2212</v>
      </c>
      <c r="G18" s="1" t="s">
        <v>3639</v>
      </c>
      <c r="H18" s="1" t="s">
        <v>4074</v>
      </c>
      <c r="I18" s="1" t="s">
        <v>4360</v>
      </c>
      <c r="J18" s="1"/>
      <c r="K18" s="1" t="s">
        <v>6932</v>
      </c>
      <c r="L18" s="1" t="s">
        <v>16</v>
      </c>
      <c r="M18" s="1" t="s">
        <v>5416</v>
      </c>
      <c r="N18" s="1" t="s">
        <v>6477</v>
      </c>
      <c r="O18" s="1" t="s">
        <v>16</v>
      </c>
      <c r="P18" s="1" t="s">
        <v>6479</v>
      </c>
      <c r="Q18" s="1" t="s">
        <v>6479</v>
      </c>
      <c r="R18" s="1" t="s">
        <v>6902</v>
      </c>
      <c r="S18" s="1" t="s">
        <v>16</v>
      </c>
      <c r="T18" s="1"/>
      <c r="U18" s="1"/>
      <c r="V18" s="1" t="s">
        <v>6910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1138</v>
      </c>
      <c r="E19" s="1" t="s">
        <v>2215</v>
      </c>
      <c r="F19" s="1" t="s">
        <v>3061</v>
      </c>
      <c r="G19" s="1" t="s">
        <v>2215</v>
      </c>
      <c r="H19" s="1" t="s">
        <v>3080</v>
      </c>
      <c r="I19" s="1" t="s">
        <v>4361</v>
      </c>
      <c r="J19" s="1"/>
      <c r="K19" s="1" t="s">
        <v>6932</v>
      </c>
      <c r="L19" s="1" t="s">
        <v>17</v>
      </c>
      <c r="M19" s="1" t="s">
        <v>5417</v>
      </c>
      <c r="N19" s="1" t="s">
        <v>6477</v>
      </c>
      <c r="O19" s="1" t="s">
        <v>17</v>
      </c>
      <c r="P19" s="1" t="s">
        <v>6479</v>
      </c>
      <c r="Q19" s="1" t="s">
        <v>6479</v>
      </c>
      <c r="R19" s="1" t="s">
        <v>6902</v>
      </c>
      <c r="S19" s="1" t="s">
        <v>17</v>
      </c>
      <c r="T19" s="1"/>
      <c r="U19" s="1"/>
      <c r="V19" s="1" t="s">
        <v>6910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1139</v>
      </c>
      <c r="E20" s="1" t="s">
        <v>2216</v>
      </c>
      <c r="F20" s="1" t="s">
        <v>3062</v>
      </c>
      <c r="G20" s="1" t="s">
        <v>3640</v>
      </c>
      <c r="H20" s="1" t="s">
        <v>3648</v>
      </c>
      <c r="I20" s="1" t="s">
        <v>4362</v>
      </c>
      <c r="J20" s="1"/>
      <c r="K20" s="1" t="s">
        <v>6932</v>
      </c>
      <c r="L20" s="1" t="s">
        <v>18</v>
      </c>
      <c r="M20" s="1" t="s">
        <v>5418</v>
      </c>
      <c r="N20" s="1" t="s">
        <v>6477</v>
      </c>
      <c r="O20" s="1" t="s">
        <v>18</v>
      </c>
      <c r="P20" s="1" t="s">
        <v>6479</v>
      </c>
      <c r="Q20" s="1" t="s">
        <v>6479</v>
      </c>
      <c r="R20" s="1" t="s">
        <v>6902</v>
      </c>
      <c r="S20" s="1" t="s">
        <v>18</v>
      </c>
      <c r="T20" s="1"/>
      <c r="U20" s="1"/>
      <c r="V20" s="1" t="s">
        <v>6910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1140</v>
      </c>
      <c r="E21" s="1" t="s">
        <v>2217</v>
      </c>
      <c r="F21" s="1" t="s">
        <v>2545</v>
      </c>
      <c r="G21" s="1" t="s">
        <v>2233</v>
      </c>
      <c r="H21" s="1" t="s">
        <v>4075</v>
      </c>
      <c r="I21" s="1" t="s">
        <v>4363</v>
      </c>
      <c r="J21" s="1"/>
      <c r="K21" s="1" t="s">
        <v>6932</v>
      </c>
      <c r="L21" s="1" t="s">
        <v>19</v>
      </c>
      <c r="M21" s="1" t="s">
        <v>5419</v>
      </c>
      <c r="N21" s="1" t="s">
        <v>6477</v>
      </c>
      <c r="O21" s="1" t="s">
        <v>19</v>
      </c>
      <c r="P21" s="1" t="s">
        <v>6479</v>
      </c>
      <c r="Q21" s="1" t="s">
        <v>6479</v>
      </c>
      <c r="R21" s="1" t="s">
        <v>6902</v>
      </c>
      <c r="S21" s="1" t="s">
        <v>19</v>
      </c>
      <c r="T21" s="1"/>
      <c r="U21" s="1"/>
      <c r="V21" s="1" t="s">
        <v>6910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1141</v>
      </c>
      <c r="E22" s="1" t="s">
        <v>2218</v>
      </c>
      <c r="F22" s="1" t="s">
        <v>2264</v>
      </c>
      <c r="G22" s="1" t="s">
        <v>2218</v>
      </c>
      <c r="H22" s="1" t="s">
        <v>2562</v>
      </c>
      <c r="I22" s="1" t="s">
        <v>4364</v>
      </c>
      <c r="J22" s="1"/>
      <c r="K22" s="1" t="s">
        <v>6932</v>
      </c>
      <c r="L22" s="1" t="s">
        <v>20</v>
      </c>
      <c r="M22" s="1" t="s">
        <v>5420</v>
      </c>
      <c r="N22" s="1" t="s">
        <v>6477</v>
      </c>
      <c r="O22" s="1" t="s">
        <v>20</v>
      </c>
      <c r="P22" s="1" t="s">
        <v>6479</v>
      </c>
      <c r="Q22" s="1" t="s">
        <v>6479</v>
      </c>
      <c r="R22" s="1" t="s">
        <v>6902</v>
      </c>
      <c r="S22" s="1" t="s">
        <v>20</v>
      </c>
      <c r="T22" s="1"/>
      <c r="U22" s="1"/>
      <c r="V22" s="1" t="s">
        <v>6910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1142</v>
      </c>
      <c r="E23" s="1" t="s">
        <v>2219</v>
      </c>
      <c r="F23" s="1" t="s">
        <v>3063</v>
      </c>
      <c r="G23" s="1" t="s">
        <v>3641</v>
      </c>
      <c r="H23" s="1" t="s">
        <v>2242</v>
      </c>
      <c r="I23" s="1" t="s">
        <v>4365</v>
      </c>
      <c r="J23" s="1"/>
      <c r="K23" s="1" t="s">
        <v>6932</v>
      </c>
      <c r="L23" s="1" t="s">
        <v>21</v>
      </c>
      <c r="M23" s="1" t="s">
        <v>5421</v>
      </c>
      <c r="N23" s="1" t="s">
        <v>6477</v>
      </c>
      <c r="O23" s="1" t="s">
        <v>21</v>
      </c>
      <c r="P23" s="1" t="s">
        <v>6933</v>
      </c>
      <c r="Q23" s="1" t="s">
        <v>7209</v>
      </c>
      <c r="R23" s="1" t="s">
        <v>6902</v>
      </c>
      <c r="S23" s="1" t="s">
        <v>21</v>
      </c>
      <c r="T23" s="1" t="s">
        <v>7740</v>
      </c>
      <c r="U23" s="1"/>
      <c r="V23" s="1" t="s">
        <v>6910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1143</v>
      </c>
      <c r="E24" s="1" t="s">
        <v>2206</v>
      </c>
      <c r="F24" s="1" t="s">
        <v>3064</v>
      </c>
      <c r="G24" s="1" t="s">
        <v>2205</v>
      </c>
      <c r="H24" s="1" t="s">
        <v>3052</v>
      </c>
      <c r="I24" s="1" t="s">
        <v>4366</v>
      </c>
      <c r="J24" s="1"/>
      <c r="K24" s="1" t="s">
        <v>6932</v>
      </c>
      <c r="L24" s="1" t="s">
        <v>22</v>
      </c>
      <c r="M24" s="1" t="s">
        <v>5422</v>
      </c>
      <c r="N24" s="1" t="s">
        <v>6477</v>
      </c>
      <c r="O24" s="1" t="s">
        <v>22</v>
      </c>
      <c r="P24" s="1" t="s">
        <v>6933</v>
      </c>
      <c r="Q24" s="1" t="s">
        <v>7210</v>
      </c>
      <c r="R24" s="1" t="s">
        <v>6902</v>
      </c>
      <c r="S24" s="1" t="s">
        <v>22</v>
      </c>
      <c r="T24" s="1"/>
      <c r="U24" s="1"/>
      <c r="V24" s="1" t="s">
        <v>6910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1144</v>
      </c>
      <c r="E25" s="1" t="s">
        <v>2220</v>
      </c>
      <c r="F25" s="1" t="s">
        <v>3065</v>
      </c>
      <c r="G25" s="1" t="s">
        <v>2209</v>
      </c>
      <c r="H25" s="1" t="s">
        <v>3087</v>
      </c>
      <c r="I25" s="1" t="s">
        <v>4367</v>
      </c>
      <c r="J25" s="1"/>
      <c r="K25" s="1" t="s">
        <v>6932</v>
      </c>
      <c r="L25" s="1" t="s">
        <v>23</v>
      </c>
      <c r="M25" s="1" t="s">
        <v>5423</v>
      </c>
      <c r="N25" s="1" t="s">
        <v>6477</v>
      </c>
      <c r="O25" s="1" t="s">
        <v>23</v>
      </c>
      <c r="P25" s="1" t="s">
        <v>6933</v>
      </c>
      <c r="Q25" s="1" t="s">
        <v>7211</v>
      </c>
      <c r="R25" s="1" t="s">
        <v>6902</v>
      </c>
      <c r="S25" s="1" t="s">
        <v>23</v>
      </c>
      <c r="T25" s="1"/>
      <c r="U25" s="1"/>
      <c r="V25" s="1" t="s">
        <v>6910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1145</v>
      </c>
      <c r="E26" s="1" t="s">
        <v>2221</v>
      </c>
      <c r="F26" s="1" t="s">
        <v>3066</v>
      </c>
      <c r="G26" s="1" t="s">
        <v>3642</v>
      </c>
      <c r="H26" s="1" t="s">
        <v>2206</v>
      </c>
      <c r="I26" s="1" t="s">
        <v>4368</v>
      </c>
      <c r="J26" s="1"/>
      <c r="K26" s="1" t="s">
        <v>6932</v>
      </c>
      <c r="L26" s="1" t="s">
        <v>24</v>
      </c>
      <c r="M26" s="1" t="s">
        <v>5424</v>
      </c>
      <c r="N26" s="1" t="s">
        <v>6477</v>
      </c>
      <c r="O26" s="1" t="s">
        <v>24</v>
      </c>
      <c r="P26" s="1" t="s">
        <v>6933</v>
      </c>
      <c r="Q26" s="1" t="s">
        <v>7212</v>
      </c>
      <c r="R26" s="1" t="s">
        <v>6902</v>
      </c>
      <c r="S26" s="1" t="s">
        <v>24</v>
      </c>
      <c r="T26" s="1"/>
      <c r="U26" s="1"/>
      <c r="V26" s="1" t="s">
        <v>6910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1146</v>
      </c>
      <c r="E27" s="1" t="s">
        <v>2210</v>
      </c>
      <c r="F27" s="1" t="s">
        <v>2533</v>
      </c>
      <c r="G27" s="1" t="s">
        <v>2210</v>
      </c>
      <c r="H27" s="1" t="s">
        <v>4076</v>
      </c>
      <c r="I27" s="1" t="s">
        <v>4369</v>
      </c>
      <c r="J27" s="1"/>
      <c r="K27" s="1" t="s">
        <v>6932</v>
      </c>
      <c r="L27" s="1" t="s">
        <v>25</v>
      </c>
      <c r="M27" s="1" t="s">
        <v>5425</v>
      </c>
      <c r="N27" s="1" t="s">
        <v>6477</v>
      </c>
      <c r="O27" s="1" t="s">
        <v>25</v>
      </c>
      <c r="P27" s="1" t="s">
        <v>6934</v>
      </c>
      <c r="Q27" s="1" t="s">
        <v>6934</v>
      </c>
      <c r="R27" s="1" t="s">
        <v>6902</v>
      </c>
      <c r="S27" s="1" t="s">
        <v>25</v>
      </c>
      <c r="T27" s="1"/>
      <c r="U27" s="1" t="s">
        <v>7876</v>
      </c>
      <c r="V27" s="1" t="s">
        <v>6910</v>
      </c>
      <c r="W27" s="1" t="s">
        <v>25</v>
      </c>
      <c r="X27" s="1" t="s">
        <v>8011</v>
      </c>
    </row>
    <row r="28" spans="1:25">
      <c r="A28" s="1" t="s">
        <v>26</v>
      </c>
      <c r="B28" s="1"/>
      <c r="C28" s="1" t="s">
        <v>26</v>
      </c>
      <c r="D28" s="1" t="s">
        <v>1147</v>
      </c>
      <c r="E28" s="1" t="s">
        <v>2222</v>
      </c>
      <c r="F28" s="1" t="s">
        <v>3067</v>
      </c>
      <c r="G28" s="1" t="s">
        <v>2207</v>
      </c>
      <c r="H28" s="1" t="s">
        <v>4076</v>
      </c>
      <c r="I28" s="1" t="s">
        <v>4370</v>
      </c>
      <c r="J28" s="1"/>
      <c r="K28" s="1" t="s">
        <v>6932</v>
      </c>
      <c r="L28" s="1" t="s">
        <v>26</v>
      </c>
      <c r="M28" s="1" t="s">
        <v>5426</v>
      </c>
      <c r="N28" s="1" t="s">
        <v>6477</v>
      </c>
      <c r="O28" s="1" t="s">
        <v>26</v>
      </c>
      <c r="P28" s="1" t="s">
        <v>6934</v>
      </c>
      <c r="Q28" s="1" t="s">
        <v>6934</v>
      </c>
      <c r="R28" s="1" t="s">
        <v>6902</v>
      </c>
      <c r="S28" s="1" t="s">
        <v>26</v>
      </c>
      <c r="T28" s="1"/>
      <c r="U28" s="1"/>
      <c r="V28" s="1" t="s">
        <v>6910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1148</v>
      </c>
      <c r="E29" s="1" t="s">
        <v>2223</v>
      </c>
      <c r="F29" s="1" t="s">
        <v>2223</v>
      </c>
      <c r="G29" s="1" t="s">
        <v>3643</v>
      </c>
      <c r="H29" s="1" t="s">
        <v>4077</v>
      </c>
      <c r="I29" s="1" t="s">
        <v>4371</v>
      </c>
      <c r="J29" s="1"/>
      <c r="K29" s="1" t="s">
        <v>6932</v>
      </c>
      <c r="L29" s="1" t="s">
        <v>27</v>
      </c>
      <c r="M29" s="1" t="s">
        <v>5427</v>
      </c>
      <c r="N29" s="1" t="s">
        <v>6477</v>
      </c>
      <c r="O29" s="1" t="s">
        <v>27</v>
      </c>
      <c r="P29" s="1" t="s">
        <v>6935</v>
      </c>
      <c r="Q29" s="1" t="s">
        <v>7213</v>
      </c>
      <c r="R29" s="1" t="s">
        <v>6902</v>
      </c>
      <c r="S29" s="1" t="s">
        <v>27</v>
      </c>
      <c r="T29" s="1" t="s">
        <v>7741</v>
      </c>
      <c r="U29" s="1"/>
      <c r="V29" s="1" t="s">
        <v>6910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1149</v>
      </c>
      <c r="E30" s="1" t="s">
        <v>2224</v>
      </c>
      <c r="F30" s="1" t="s">
        <v>3068</v>
      </c>
      <c r="G30" s="1" t="s">
        <v>2235</v>
      </c>
      <c r="H30" s="1" t="s">
        <v>2225</v>
      </c>
      <c r="I30" s="1" t="s">
        <v>4372</v>
      </c>
      <c r="J30" s="1"/>
      <c r="K30" s="1" t="s">
        <v>6932</v>
      </c>
      <c r="L30" s="1" t="s">
        <v>28</v>
      </c>
      <c r="M30" s="1" t="s">
        <v>5428</v>
      </c>
      <c r="N30" s="1" t="s">
        <v>6477</v>
      </c>
      <c r="O30" s="1" t="s">
        <v>28</v>
      </c>
      <c r="P30" s="1" t="s">
        <v>6936</v>
      </c>
      <c r="Q30" s="1" t="s">
        <v>6936</v>
      </c>
      <c r="R30" s="1" t="s">
        <v>6902</v>
      </c>
      <c r="S30" s="1" t="s">
        <v>28</v>
      </c>
      <c r="T30" s="1"/>
      <c r="U30" s="1" t="s">
        <v>7877</v>
      </c>
      <c r="V30" s="1" t="s">
        <v>6910</v>
      </c>
      <c r="W30" s="1" t="s">
        <v>28</v>
      </c>
      <c r="X30" s="1"/>
      <c r="Y30" t="s">
        <v>8078</v>
      </c>
    </row>
    <row r="31" spans="1:25">
      <c r="A31" s="1" t="s">
        <v>29</v>
      </c>
      <c r="B31" s="1"/>
      <c r="C31" s="1" t="s">
        <v>29</v>
      </c>
      <c r="D31" s="1" t="s">
        <v>1150</v>
      </c>
      <c r="E31" s="1" t="s">
        <v>2225</v>
      </c>
      <c r="F31" s="1" t="s">
        <v>3069</v>
      </c>
      <c r="G31" s="1" t="s">
        <v>3644</v>
      </c>
      <c r="H31" s="1" t="s">
        <v>4078</v>
      </c>
      <c r="I31" s="1" t="s">
        <v>4373</v>
      </c>
      <c r="J31" s="1"/>
      <c r="K31" s="1" t="s">
        <v>6932</v>
      </c>
      <c r="L31" s="1" t="s">
        <v>29</v>
      </c>
      <c r="M31" s="1" t="s">
        <v>5429</v>
      </c>
      <c r="N31" s="1" t="s">
        <v>6477</v>
      </c>
      <c r="O31" s="1" t="s">
        <v>29</v>
      </c>
      <c r="P31" s="1" t="s">
        <v>6936</v>
      </c>
      <c r="Q31" s="1" t="s">
        <v>6936</v>
      </c>
      <c r="R31" s="1" t="s">
        <v>6902</v>
      </c>
      <c r="S31" s="1" t="s">
        <v>29</v>
      </c>
      <c r="T31" s="1"/>
      <c r="U31" s="1"/>
      <c r="V31" s="1" t="s">
        <v>6910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1151</v>
      </c>
      <c r="E32" s="1" t="s">
        <v>2226</v>
      </c>
      <c r="F32" s="1" t="s">
        <v>3070</v>
      </c>
      <c r="G32" s="1" t="s">
        <v>3256</v>
      </c>
      <c r="H32" s="1" t="s">
        <v>4079</v>
      </c>
      <c r="I32" s="1" t="s">
        <v>4374</v>
      </c>
      <c r="J32" s="1"/>
      <c r="K32" s="1" t="s">
        <v>6932</v>
      </c>
      <c r="L32" s="1" t="s">
        <v>30</v>
      </c>
      <c r="M32" s="1" t="s">
        <v>5430</v>
      </c>
      <c r="N32" s="1" t="s">
        <v>6477</v>
      </c>
      <c r="O32" s="1" t="s">
        <v>30</v>
      </c>
      <c r="P32" s="1" t="s">
        <v>6936</v>
      </c>
      <c r="Q32" s="1" t="s">
        <v>6936</v>
      </c>
      <c r="R32" s="1" t="s">
        <v>6902</v>
      </c>
      <c r="S32" s="1" t="s">
        <v>30</v>
      </c>
      <c r="T32" s="1"/>
      <c r="U32" s="1"/>
      <c r="V32" s="1" t="s">
        <v>6910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1152</v>
      </c>
      <c r="E33" s="1" t="s">
        <v>2227</v>
      </c>
      <c r="F33" s="1" t="s">
        <v>3071</v>
      </c>
      <c r="G33" s="1" t="s">
        <v>3645</v>
      </c>
      <c r="H33" s="1" t="s">
        <v>4080</v>
      </c>
      <c r="I33" s="1" t="s">
        <v>4375</v>
      </c>
      <c r="J33" s="1"/>
      <c r="K33" s="1" t="s">
        <v>6932</v>
      </c>
      <c r="L33" s="1" t="s">
        <v>31</v>
      </c>
      <c r="M33" s="1" t="s">
        <v>5431</v>
      </c>
      <c r="N33" s="1" t="s">
        <v>6477</v>
      </c>
      <c r="O33" s="1" t="s">
        <v>31</v>
      </c>
      <c r="P33" s="1" t="s">
        <v>6936</v>
      </c>
      <c r="Q33" s="1" t="s">
        <v>6936</v>
      </c>
      <c r="R33" s="1" t="s">
        <v>6902</v>
      </c>
      <c r="S33" s="1" t="s">
        <v>31</v>
      </c>
      <c r="T33" s="1"/>
      <c r="U33" s="1"/>
      <c r="V33" s="1" t="s">
        <v>6910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1153</v>
      </c>
      <c r="E34" s="1" t="s">
        <v>2228</v>
      </c>
      <c r="F34" s="1" t="s">
        <v>3072</v>
      </c>
      <c r="G34" s="1" t="s">
        <v>2227</v>
      </c>
      <c r="H34" s="1" t="s">
        <v>4081</v>
      </c>
      <c r="I34" s="1" t="s">
        <v>4376</v>
      </c>
      <c r="J34" s="1"/>
      <c r="K34" s="1" t="s">
        <v>6932</v>
      </c>
      <c r="L34" s="1" t="s">
        <v>32</v>
      </c>
      <c r="M34" s="1" t="s">
        <v>5432</v>
      </c>
      <c r="N34" s="1" t="s">
        <v>6477</v>
      </c>
      <c r="O34" s="1" t="s">
        <v>32</v>
      </c>
      <c r="P34" s="1" t="s">
        <v>6936</v>
      </c>
      <c r="Q34" s="1" t="s">
        <v>6936</v>
      </c>
      <c r="R34" s="1" t="s">
        <v>6902</v>
      </c>
      <c r="S34" s="1" t="s">
        <v>32</v>
      </c>
      <c r="T34" s="1"/>
      <c r="U34" s="1"/>
      <c r="V34" s="1" t="s">
        <v>6910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1154</v>
      </c>
      <c r="E35" s="1" t="s">
        <v>2229</v>
      </c>
      <c r="F35" s="1" t="s">
        <v>3073</v>
      </c>
      <c r="G35" s="1" t="s">
        <v>2559</v>
      </c>
      <c r="H35" s="1" t="s">
        <v>4082</v>
      </c>
      <c r="I35" s="1" t="s">
        <v>4377</v>
      </c>
      <c r="J35" s="1"/>
      <c r="K35" s="1" t="s">
        <v>6932</v>
      </c>
      <c r="L35" s="1" t="s">
        <v>33</v>
      </c>
      <c r="M35" s="1" t="s">
        <v>5433</v>
      </c>
      <c r="N35" s="1" t="s">
        <v>6477</v>
      </c>
      <c r="O35" s="1" t="s">
        <v>33</v>
      </c>
      <c r="P35" s="1" t="s">
        <v>6937</v>
      </c>
      <c r="Q35" s="1" t="s">
        <v>7214</v>
      </c>
      <c r="R35" s="1" t="s">
        <v>6902</v>
      </c>
      <c r="S35" s="1" t="s">
        <v>33</v>
      </c>
      <c r="T35" s="1" t="s">
        <v>7742</v>
      </c>
      <c r="U35" s="1"/>
      <c r="V35" s="1" t="s">
        <v>6910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1155</v>
      </c>
      <c r="E36" s="1" t="s">
        <v>2230</v>
      </c>
      <c r="F36" s="1" t="s">
        <v>2231</v>
      </c>
      <c r="G36" s="1" t="s">
        <v>3646</v>
      </c>
      <c r="H36" s="1" t="s">
        <v>4083</v>
      </c>
      <c r="I36" s="1" t="s">
        <v>4378</v>
      </c>
      <c r="J36" s="1"/>
      <c r="K36" s="1" t="s">
        <v>6932</v>
      </c>
      <c r="L36" s="1" t="s">
        <v>34</v>
      </c>
      <c r="M36" s="1" t="s">
        <v>5434</v>
      </c>
      <c r="N36" s="1" t="s">
        <v>6477</v>
      </c>
      <c r="O36" s="1" t="s">
        <v>34</v>
      </c>
      <c r="P36" s="1" t="s">
        <v>6937</v>
      </c>
      <c r="Q36" s="1" t="s">
        <v>7215</v>
      </c>
      <c r="R36" s="1" t="s">
        <v>6902</v>
      </c>
      <c r="S36" s="1" t="s">
        <v>34</v>
      </c>
      <c r="T36" s="1"/>
      <c r="U36" s="1"/>
      <c r="V36" s="1" t="s">
        <v>6910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1156</v>
      </c>
      <c r="E37" s="1" t="s">
        <v>2231</v>
      </c>
      <c r="F37" s="1" t="s">
        <v>3074</v>
      </c>
      <c r="G37" s="1" t="s">
        <v>3647</v>
      </c>
      <c r="H37" s="1" t="s">
        <v>2233</v>
      </c>
      <c r="I37" s="1" t="s">
        <v>4379</v>
      </c>
      <c r="J37" s="1"/>
      <c r="K37" s="1" t="s">
        <v>6932</v>
      </c>
      <c r="L37" s="1" t="s">
        <v>35</v>
      </c>
      <c r="M37" s="1" t="s">
        <v>5435</v>
      </c>
      <c r="N37" s="1" t="s">
        <v>6477</v>
      </c>
      <c r="O37" s="1" t="s">
        <v>35</v>
      </c>
      <c r="P37" s="1" t="s">
        <v>6937</v>
      </c>
      <c r="Q37" s="1" t="s">
        <v>7216</v>
      </c>
      <c r="R37" s="1" t="s">
        <v>6902</v>
      </c>
      <c r="S37" s="1" t="s">
        <v>35</v>
      </c>
      <c r="T37" s="1"/>
      <c r="U37" s="1"/>
      <c r="V37" s="1" t="s">
        <v>6910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1157</v>
      </c>
      <c r="E38" s="1" t="s">
        <v>2217</v>
      </c>
      <c r="F38" s="1" t="s">
        <v>2216</v>
      </c>
      <c r="G38" s="1" t="s">
        <v>3403</v>
      </c>
      <c r="H38" s="1" t="s">
        <v>3078</v>
      </c>
      <c r="I38" s="1" t="s">
        <v>4380</v>
      </c>
      <c r="J38" s="1"/>
      <c r="K38" s="1" t="s">
        <v>6932</v>
      </c>
      <c r="L38" s="1" t="s">
        <v>36</v>
      </c>
      <c r="M38" s="1" t="s">
        <v>5436</v>
      </c>
      <c r="N38" s="1" t="s">
        <v>6477</v>
      </c>
      <c r="O38" s="1" t="s">
        <v>36</v>
      </c>
      <c r="P38" s="1" t="s">
        <v>6937</v>
      </c>
      <c r="Q38" s="1" t="s">
        <v>7217</v>
      </c>
      <c r="R38" s="1" t="s">
        <v>6902</v>
      </c>
      <c r="S38" s="1" t="s">
        <v>36</v>
      </c>
      <c r="T38" s="1"/>
      <c r="U38" s="1"/>
      <c r="V38" s="1" t="s">
        <v>6910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1158</v>
      </c>
      <c r="E39" s="1" t="s">
        <v>2232</v>
      </c>
      <c r="F39" s="1" t="s">
        <v>3049</v>
      </c>
      <c r="G39" s="1" t="s">
        <v>3648</v>
      </c>
      <c r="H39" s="1" t="s">
        <v>4084</v>
      </c>
      <c r="I39" s="1" t="s">
        <v>4381</v>
      </c>
      <c r="J39" s="1"/>
      <c r="K39" s="1" t="s">
        <v>6932</v>
      </c>
      <c r="L39" s="1" t="s">
        <v>37</v>
      </c>
      <c r="M39" s="1" t="s">
        <v>5437</v>
      </c>
      <c r="N39" s="1" t="s">
        <v>6477</v>
      </c>
      <c r="O39" s="1" t="s">
        <v>37</v>
      </c>
      <c r="P39" s="1" t="s">
        <v>6937</v>
      </c>
      <c r="Q39" s="1" t="s">
        <v>7218</v>
      </c>
      <c r="R39" s="1" t="s">
        <v>6902</v>
      </c>
      <c r="S39" s="1" t="s">
        <v>37</v>
      </c>
      <c r="T39" s="1"/>
      <c r="U39" s="1"/>
      <c r="V39" s="1" t="s">
        <v>6910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1159</v>
      </c>
      <c r="E40" s="1" t="s">
        <v>2233</v>
      </c>
      <c r="F40" s="1" t="s">
        <v>2233</v>
      </c>
      <c r="G40" s="1" t="s">
        <v>3649</v>
      </c>
      <c r="H40" s="1" t="s">
        <v>2546</v>
      </c>
      <c r="I40" s="1" t="s">
        <v>4382</v>
      </c>
      <c r="J40" s="1"/>
      <c r="K40" s="1" t="s">
        <v>6932</v>
      </c>
      <c r="L40" s="1" t="s">
        <v>38</v>
      </c>
      <c r="M40" s="1" t="s">
        <v>5438</v>
      </c>
      <c r="N40" s="1" t="s">
        <v>6477</v>
      </c>
      <c r="O40" s="1" t="s">
        <v>38</v>
      </c>
      <c r="P40" s="1" t="s">
        <v>6937</v>
      </c>
      <c r="Q40" s="1" t="s">
        <v>7219</v>
      </c>
      <c r="R40" s="1" t="s">
        <v>6902</v>
      </c>
      <c r="S40" s="1" t="s">
        <v>38</v>
      </c>
      <c r="T40" s="1"/>
      <c r="U40" s="1"/>
      <c r="V40" s="1" t="s">
        <v>6910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1160</v>
      </c>
      <c r="E41" s="1" t="s">
        <v>2234</v>
      </c>
      <c r="F41" s="1" t="s">
        <v>3075</v>
      </c>
      <c r="G41" s="1" t="s">
        <v>3650</v>
      </c>
      <c r="H41" s="1" t="s">
        <v>4085</v>
      </c>
      <c r="I41" s="1" t="s">
        <v>4383</v>
      </c>
      <c r="J41" s="1"/>
      <c r="K41" s="1" t="s">
        <v>6932</v>
      </c>
      <c r="L41" s="1" t="s">
        <v>39</v>
      </c>
      <c r="M41" s="1" t="s">
        <v>5439</v>
      </c>
      <c r="N41" s="1" t="s">
        <v>6477</v>
      </c>
      <c r="O41" s="1" t="s">
        <v>39</v>
      </c>
      <c r="P41" s="1" t="s">
        <v>6937</v>
      </c>
      <c r="Q41" s="1" t="s">
        <v>7220</v>
      </c>
      <c r="R41" s="1" t="s">
        <v>6902</v>
      </c>
      <c r="S41" s="1" t="s">
        <v>39</v>
      </c>
      <c r="T41" s="1"/>
      <c r="U41" s="1"/>
      <c r="V41" s="1" t="s">
        <v>6910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1161</v>
      </c>
      <c r="E42" s="1" t="s">
        <v>2235</v>
      </c>
      <c r="F42" s="1" t="s">
        <v>3076</v>
      </c>
      <c r="G42" s="1" t="s">
        <v>3651</v>
      </c>
      <c r="H42" s="1" t="s">
        <v>4086</v>
      </c>
      <c r="I42" s="1" t="s">
        <v>4384</v>
      </c>
      <c r="J42" s="1"/>
      <c r="K42" s="1" t="s">
        <v>6932</v>
      </c>
      <c r="L42" s="1" t="s">
        <v>40</v>
      </c>
      <c r="M42" s="1" t="s">
        <v>5440</v>
      </c>
      <c r="N42" s="1" t="s">
        <v>6477</v>
      </c>
      <c r="O42" s="1" t="s">
        <v>40</v>
      </c>
      <c r="P42" s="1" t="s">
        <v>6938</v>
      </c>
      <c r="Q42" s="1" t="s">
        <v>6938</v>
      </c>
      <c r="R42" s="1" t="s">
        <v>6902</v>
      </c>
      <c r="S42" s="1" t="s">
        <v>40</v>
      </c>
      <c r="T42" s="1"/>
      <c r="U42" s="1" t="s">
        <v>7878</v>
      </c>
      <c r="V42" s="1" t="s">
        <v>6910</v>
      </c>
      <c r="W42" s="1" t="s">
        <v>40</v>
      </c>
      <c r="X42" s="1"/>
      <c r="Y42" t="s">
        <v>8079</v>
      </c>
    </row>
    <row r="43" spans="1:25">
      <c r="A43" s="1" t="s">
        <v>41</v>
      </c>
      <c r="B43" s="1"/>
      <c r="C43" s="1" t="s">
        <v>41</v>
      </c>
      <c r="D43" s="1" t="s">
        <v>1162</v>
      </c>
      <c r="E43" s="1" t="s">
        <v>2236</v>
      </c>
      <c r="F43" s="1" t="s">
        <v>3077</v>
      </c>
      <c r="G43" s="1" t="s">
        <v>3259</v>
      </c>
      <c r="H43" s="1" t="s">
        <v>3652</v>
      </c>
      <c r="I43" s="1" t="s">
        <v>4385</v>
      </c>
      <c r="J43" s="1"/>
      <c r="K43" s="1" t="s">
        <v>6932</v>
      </c>
      <c r="L43" s="1" t="s">
        <v>41</v>
      </c>
      <c r="M43" s="1" t="s">
        <v>5441</v>
      </c>
      <c r="N43" s="1" t="s">
        <v>6477</v>
      </c>
      <c r="O43" s="1" t="s">
        <v>41</v>
      </c>
      <c r="P43" s="1" t="s">
        <v>6938</v>
      </c>
      <c r="Q43" s="1" t="s">
        <v>6938</v>
      </c>
      <c r="R43" s="1" t="s">
        <v>6902</v>
      </c>
      <c r="S43" s="1" t="s">
        <v>41</v>
      </c>
      <c r="T43" s="1"/>
      <c r="U43" s="1"/>
      <c r="V43" s="1" t="s">
        <v>6910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1163</v>
      </c>
      <c r="E44" s="1" t="s">
        <v>2237</v>
      </c>
      <c r="F44" s="1" t="s">
        <v>3078</v>
      </c>
      <c r="G44" s="1" t="s">
        <v>3652</v>
      </c>
      <c r="H44" s="1" t="s">
        <v>2239</v>
      </c>
      <c r="I44" s="1" t="s">
        <v>4386</v>
      </c>
      <c r="J44" s="1"/>
      <c r="K44" s="1" t="s">
        <v>6932</v>
      </c>
      <c r="L44" s="1" t="s">
        <v>42</v>
      </c>
      <c r="M44" s="1" t="s">
        <v>5442</v>
      </c>
      <c r="N44" s="1" t="s">
        <v>6477</v>
      </c>
      <c r="O44" s="1" t="s">
        <v>42</v>
      </c>
      <c r="P44" s="1" t="s">
        <v>6939</v>
      </c>
      <c r="Q44" s="1" t="s">
        <v>7221</v>
      </c>
      <c r="R44" s="1" t="s">
        <v>6902</v>
      </c>
      <c r="S44" s="1" t="s">
        <v>42</v>
      </c>
      <c r="T44" s="1" t="s">
        <v>7743</v>
      </c>
      <c r="U44" s="1"/>
      <c r="V44" s="1" t="s">
        <v>6910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1164</v>
      </c>
      <c r="E45" s="1" t="s">
        <v>2238</v>
      </c>
      <c r="F45" s="1" t="s">
        <v>3079</v>
      </c>
      <c r="G45" s="1" t="s">
        <v>3653</v>
      </c>
      <c r="H45" s="1" t="s">
        <v>2240</v>
      </c>
      <c r="I45" s="1" t="s">
        <v>4387</v>
      </c>
      <c r="J45" s="1"/>
      <c r="K45" s="1" t="s">
        <v>6932</v>
      </c>
      <c r="L45" s="1" t="s">
        <v>43</v>
      </c>
      <c r="M45" s="1" t="s">
        <v>5443</v>
      </c>
      <c r="N45" s="1" t="s">
        <v>6477</v>
      </c>
      <c r="O45" s="1" t="s">
        <v>43</v>
      </c>
      <c r="P45" s="1" t="s">
        <v>6939</v>
      </c>
      <c r="Q45" s="1" t="s">
        <v>7222</v>
      </c>
      <c r="R45" s="1" t="s">
        <v>6902</v>
      </c>
      <c r="S45" s="1" t="s">
        <v>43</v>
      </c>
      <c r="T45" s="1"/>
      <c r="U45" s="1"/>
      <c r="V45" s="1" t="s">
        <v>6910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1165</v>
      </c>
      <c r="E46" s="1" t="s">
        <v>2239</v>
      </c>
      <c r="F46" s="1" t="s">
        <v>3080</v>
      </c>
      <c r="G46" s="1" t="s">
        <v>3654</v>
      </c>
      <c r="H46" s="1" t="s">
        <v>2544</v>
      </c>
      <c r="I46" s="1" t="s">
        <v>4388</v>
      </c>
      <c r="J46" s="1"/>
      <c r="K46" s="1" t="s">
        <v>6932</v>
      </c>
      <c r="L46" s="1" t="s">
        <v>44</v>
      </c>
      <c r="M46" s="1" t="s">
        <v>5444</v>
      </c>
      <c r="N46" s="1" t="s">
        <v>6477</v>
      </c>
      <c r="O46" s="1" t="s">
        <v>44</v>
      </c>
      <c r="P46" s="1" t="s">
        <v>6939</v>
      </c>
      <c r="Q46" s="1" t="s">
        <v>7223</v>
      </c>
      <c r="R46" s="1" t="s">
        <v>6902</v>
      </c>
      <c r="S46" s="1" t="s">
        <v>44</v>
      </c>
      <c r="T46" s="1"/>
      <c r="U46" s="1"/>
      <c r="V46" s="1" t="s">
        <v>6910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1166</v>
      </c>
      <c r="E47" s="1" t="s">
        <v>2240</v>
      </c>
      <c r="F47" s="1" t="s">
        <v>3081</v>
      </c>
      <c r="G47" s="1" t="s">
        <v>3655</v>
      </c>
      <c r="H47" s="1" t="s">
        <v>2211</v>
      </c>
      <c r="I47" s="1" t="s">
        <v>4389</v>
      </c>
      <c r="J47" s="1"/>
      <c r="K47" s="1" t="s">
        <v>6932</v>
      </c>
      <c r="L47" s="1" t="s">
        <v>45</v>
      </c>
      <c r="M47" s="1" t="s">
        <v>5445</v>
      </c>
      <c r="N47" s="1" t="s">
        <v>6477</v>
      </c>
      <c r="O47" s="1" t="s">
        <v>45</v>
      </c>
      <c r="P47" s="1" t="s">
        <v>6939</v>
      </c>
      <c r="Q47" s="1" t="s">
        <v>7224</v>
      </c>
      <c r="R47" s="1" t="s">
        <v>6902</v>
      </c>
      <c r="S47" s="1" t="s">
        <v>45</v>
      </c>
      <c r="T47" s="1"/>
      <c r="U47" s="1"/>
      <c r="V47" s="1" t="s">
        <v>6910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1167</v>
      </c>
      <c r="E48" s="1" t="s">
        <v>2241</v>
      </c>
      <c r="F48" s="1" t="s">
        <v>3082</v>
      </c>
      <c r="G48" s="1" t="s">
        <v>2248</v>
      </c>
      <c r="H48" s="1" t="s">
        <v>2543</v>
      </c>
      <c r="I48" s="1" t="s">
        <v>4390</v>
      </c>
      <c r="J48" s="1"/>
      <c r="K48" s="1" t="s">
        <v>6932</v>
      </c>
      <c r="L48" s="1" t="s">
        <v>46</v>
      </c>
      <c r="M48" s="1" t="s">
        <v>5446</v>
      </c>
      <c r="N48" s="1" t="s">
        <v>6477</v>
      </c>
      <c r="O48" s="1" t="s">
        <v>46</v>
      </c>
      <c r="P48" s="1" t="s">
        <v>6939</v>
      </c>
      <c r="Q48" s="1" t="s">
        <v>7225</v>
      </c>
      <c r="R48" s="1" t="s">
        <v>6902</v>
      </c>
      <c r="S48" s="1" t="s">
        <v>46</v>
      </c>
      <c r="T48" s="1"/>
      <c r="U48" s="1"/>
      <c r="V48" s="1" t="s">
        <v>6910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1168</v>
      </c>
      <c r="E49" s="1" t="s">
        <v>2242</v>
      </c>
      <c r="F49" s="1" t="s">
        <v>2208</v>
      </c>
      <c r="G49" s="1" t="s">
        <v>2210</v>
      </c>
      <c r="H49" s="1" t="s">
        <v>2208</v>
      </c>
      <c r="I49" s="1" t="s">
        <v>4391</v>
      </c>
      <c r="J49" s="1"/>
      <c r="K49" s="1" t="s">
        <v>6932</v>
      </c>
      <c r="L49" s="1" t="s">
        <v>47</v>
      </c>
      <c r="M49" s="1" t="s">
        <v>5447</v>
      </c>
      <c r="N49" s="1" t="s">
        <v>6477</v>
      </c>
      <c r="O49" s="1" t="s">
        <v>47</v>
      </c>
      <c r="P49" s="1" t="s">
        <v>6939</v>
      </c>
      <c r="Q49" s="1" t="s">
        <v>7226</v>
      </c>
      <c r="R49" s="1" t="s">
        <v>6902</v>
      </c>
      <c r="S49" s="1" t="s">
        <v>47</v>
      </c>
      <c r="T49" s="1"/>
      <c r="U49" s="1"/>
      <c r="V49" s="1" t="s">
        <v>6910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1169</v>
      </c>
      <c r="E50" s="1" t="s">
        <v>2243</v>
      </c>
      <c r="F50" s="1" t="s">
        <v>3083</v>
      </c>
      <c r="G50" s="1" t="s">
        <v>2210</v>
      </c>
      <c r="H50" s="1" t="s">
        <v>4087</v>
      </c>
      <c r="I50" s="1" t="s">
        <v>4392</v>
      </c>
      <c r="J50" s="1"/>
      <c r="K50" s="1" t="s">
        <v>6932</v>
      </c>
      <c r="L50" s="1" t="s">
        <v>48</v>
      </c>
      <c r="M50" s="1" t="s">
        <v>5448</v>
      </c>
      <c r="N50" s="1" t="s">
        <v>6477</v>
      </c>
      <c r="O50" s="1" t="s">
        <v>48</v>
      </c>
      <c r="P50" s="1" t="s">
        <v>6939</v>
      </c>
      <c r="Q50" s="1" t="s">
        <v>7227</v>
      </c>
      <c r="R50" s="1" t="s">
        <v>6902</v>
      </c>
      <c r="S50" s="1" t="s">
        <v>48</v>
      </c>
      <c r="T50" s="1"/>
      <c r="U50" s="1"/>
      <c r="V50" s="1" t="s">
        <v>6910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1170</v>
      </c>
      <c r="E51" s="1" t="s">
        <v>2244</v>
      </c>
      <c r="F51" s="1" t="s">
        <v>3084</v>
      </c>
      <c r="G51" s="1" t="s">
        <v>2264</v>
      </c>
      <c r="H51" s="1" t="s">
        <v>3635</v>
      </c>
      <c r="I51" s="1" t="s">
        <v>4393</v>
      </c>
      <c r="J51" s="1"/>
      <c r="K51" s="1" t="s">
        <v>6932</v>
      </c>
      <c r="L51" s="1" t="s">
        <v>49</v>
      </c>
      <c r="M51" s="1" t="s">
        <v>5449</v>
      </c>
      <c r="N51" s="1" t="s">
        <v>6477</v>
      </c>
      <c r="O51" s="1" t="s">
        <v>49</v>
      </c>
      <c r="P51" s="1" t="s">
        <v>6939</v>
      </c>
      <c r="Q51" s="1" t="s">
        <v>7228</v>
      </c>
      <c r="R51" s="1" t="s">
        <v>6902</v>
      </c>
      <c r="S51" s="1" t="s">
        <v>49</v>
      </c>
      <c r="T51" s="1"/>
      <c r="U51" s="1"/>
      <c r="V51" s="1" t="s">
        <v>6910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1171</v>
      </c>
      <c r="E52" s="1" t="s">
        <v>2245</v>
      </c>
      <c r="F52" s="1" t="s">
        <v>3085</v>
      </c>
      <c r="G52" s="1" t="s">
        <v>3061</v>
      </c>
      <c r="H52" s="1" t="s">
        <v>4088</v>
      </c>
      <c r="I52" s="1" t="s">
        <v>4394</v>
      </c>
      <c r="J52" s="1"/>
      <c r="K52" s="1" t="s">
        <v>6932</v>
      </c>
      <c r="L52" s="1" t="s">
        <v>50</v>
      </c>
      <c r="M52" s="1" t="s">
        <v>5450</v>
      </c>
      <c r="N52" s="1" t="s">
        <v>6477</v>
      </c>
      <c r="O52" s="1" t="s">
        <v>50</v>
      </c>
      <c r="P52" s="1" t="s">
        <v>6940</v>
      </c>
      <c r="Q52" s="1" t="s">
        <v>6940</v>
      </c>
      <c r="R52" s="1" t="s">
        <v>6902</v>
      </c>
      <c r="S52" s="1" t="s">
        <v>50</v>
      </c>
      <c r="T52" s="1"/>
      <c r="U52" s="1" t="s">
        <v>7879</v>
      </c>
      <c r="V52" s="1" t="s">
        <v>6910</v>
      </c>
      <c r="W52" s="1" t="s">
        <v>50</v>
      </c>
      <c r="X52" s="1" t="s">
        <v>8012</v>
      </c>
    </row>
    <row r="53" spans="1:24">
      <c r="A53" s="1" t="s">
        <v>51</v>
      </c>
      <c r="B53" s="1"/>
      <c r="C53" s="1" t="s">
        <v>51</v>
      </c>
      <c r="D53" s="1" t="s">
        <v>1172</v>
      </c>
      <c r="E53" s="1" t="s">
        <v>2246</v>
      </c>
      <c r="F53" s="1" t="s">
        <v>3086</v>
      </c>
      <c r="G53" s="1" t="s">
        <v>2206</v>
      </c>
      <c r="H53" s="1" t="s">
        <v>4072</v>
      </c>
      <c r="I53" s="1" t="s">
        <v>4395</v>
      </c>
      <c r="J53" s="1"/>
      <c r="K53" s="1" t="s">
        <v>6932</v>
      </c>
      <c r="L53" s="1" t="s">
        <v>51</v>
      </c>
      <c r="M53" s="1" t="s">
        <v>5451</v>
      </c>
      <c r="N53" s="1" t="s">
        <v>6477</v>
      </c>
      <c r="O53" s="1" t="s">
        <v>51</v>
      </c>
      <c r="P53" s="1" t="s">
        <v>6940</v>
      </c>
      <c r="Q53" s="1" t="s">
        <v>6940</v>
      </c>
      <c r="R53" s="1" t="s">
        <v>6902</v>
      </c>
      <c r="S53" s="1" t="s">
        <v>51</v>
      </c>
      <c r="T53" s="1"/>
      <c r="U53" s="1"/>
      <c r="V53" s="1" t="s">
        <v>6910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1173</v>
      </c>
      <c r="E54" s="1" t="s">
        <v>2247</v>
      </c>
      <c r="F54" s="1" t="s">
        <v>2247</v>
      </c>
      <c r="G54" s="1" t="s">
        <v>3656</v>
      </c>
      <c r="H54" s="1" t="s">
        <v>2264</v>
      </c>
      <c r="I54" s="1" t="s">
        <v>4396</v>
      </c>
      <c r="J54" s="1"/>
      <c r="K54" s="1" t="s">
        <v>6932</v>
      </c>
      <c r="L54" s="1" t="s">
        <v>52</v>
      </c>
      <c r="M54" s="1" t="s">
        <v>5452</v>
      </c>
      <c r="N54" s="1" t="s">
        <v>6477</v>
      </c>
      <c r="O54" s="1" t="s">
        <v>52</v>
      </c>
      <c r="P54" s="1" t="s">
        <v>6940</v>
      </c>
      <c r="Q54" s="1" t="s">
        <v>6940</v>
      </c>
      <c r="R54" s="1" t="s">
        <v>6902</v>
      </c>
      <c r="S54" s="1" t="s">
        <v>52</v>
      </c>
      <c r="T54" s="1"/>
      <c r="U54" s="1"/>
      <c r="V54" s="1" t="s">
        <v>6910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1174</v>
      </c>
      <c r="E55" s="1" t="s">
        <v>2248</v>
      </c>
      <c r="F55" s="1" t="s">
        <v>3087</v>
      </c>
      <c r="G55" s="1" t="s">
        <v>3068</v>
      </c>
      <c r="H55" s="1" t="s">
        <v>2249</v>
      </c>
      <c r="I55" s="1" t="s">
        <v>4397</v>
      </c>
      <c r="J55" s="1"/>
      <c r="K55" s="1" t="s">
        <v>6932</v>
      </c>
      <c r="L55" s="1" t="s">
        <v>53</v>
      </c>
      <c r="M55" s="1" t="s">
        <v>5453</v>
      </c>
      <c r="N55" s="1" t="s">
        <v>6477</v>
      </c>
      <c r="O55" s="1" t="s">
        <v>53</v>
      </c>
      <c r="P55" s="1" t="s">
        <v>6940</v>
      </c>
      <c r="Q55" s="1" t="s">
        <v>6940</v>
      </c>
      <c r="R55" s="1" t="s">
        <v>6902</v>
      </c>
      <c r="S55" s="1" t="s">
        <v>53</v>
      </c>
      <c r="T55" s="1"/>
      <c r="U55" s="1"/>
      <c r="V55" s="1" t="s">
        <v>6910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1175</v>
      </c>
      <c r="E56" s="1" t="s">
        <v>2221</v>
      </c>
      <c r="F56" s="1" t="s">
        <v>3088</v>
      </c>
      <c r="G56" s="1" t="s">
        <v>3657</v>
      </c>
      <c r="H56" s="1" t="s">
        <v>3053</v>
      </c>
      <c r="I56" s="1" t="s">
        <v>4398</v>
      </c>
      <c r="J56" s="1"/>
      <c r="K56" s="1" t="s">
        <v>6932</v>
      </c>
      <c r="L56" s="1" t="s">
        <v>54</v>
      </c>
      <c r="M56" s="1" t="s">
        <v>5454</v>
      </c>
      <c r="N56" s="1" t="s">
        <v>6477</v>
      </c>
      <c r="O56" s="1" t="s">
        <v>54</v>
      </c>
      <c r="P56" s="1" t="s">
        <v>6940</v>
      </c>
      <c r="Q56" s="1" t="s">
        <v>6940</v>
      </c>
      <c r="R56" s="1" t="s">
        <v>6902</v>
      </c>
      <c r="S56" s="1" t="s">
        <v>54</v>
      </c>
      <c r="T56" s="1"/>
      <c r="U56" s="1"/>
      <c r="V56" s="1" t="s">
        <v>6910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1176</v>
      </c>
      <c r="E57" s="1" t="s">
        <v>2249</v>
      </c>
      <c r="F57" s="1" t="s">
        <v>2249</v>
      </c>
      <c r="G57" s="1" t="s">
        <v>2212</v>
      </c>
      <c r="H57" s="1" t="s">
        <v>3659</v>
      </c>
      <c r="I57" s="1" t="s">
        <v>4399</v>
      </c>
      <c r="J57" s="1"/>
      <c r="K57" s="1" t="s">
        <v>6932</v>
      </c>
      <c r="L57" s="1" t="s">
        <v>55</v>
      </c>
      <c r="M57" s="1" t="s">
        <v>5455</v>
      </c>
      <c r="N57" s="1" t="s">
        <v>6477</v>
      </c>
      <c r="O57" s="1" t="s">
        <v>55</v>
      </c>
      <c r="P57" s="1" t="s">
        <v>6940</v>
      </c>
      <c r="Q57" s="1" t="s">
        <v>6940</v>
      </c>
      <c r="R57" s="1" t="s">
        <v>6902</v>
      </c>
      <c r="S57" s="1" t="s">
        <v>55</v>
      </c>
      <c r="T57" s="1"/>
      <c r="U57" s="1"/>
      <c r="V57" s="1" t="s">
        <v>6910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1177</v>
      </c>
      <c r="E58" s="1" t="s">
        <v>2210</v>
      </c>
      <c r="F58" s="1" t="s">
        <v>2210</v>
      </c>
      <c r="G58" s="1" t="s">
        <v>3658</v>
      </c>
      <c r="H58" s="1" t="s">
        <v>2250</v>
      </c>
      <c r="I58" s="1" t="s">
        <v>4400</v>
      </c>
      <c r="J58" s="1"/>
      <c r="K58" s="1" t="s">
        <v>6932</v>
      </c>
      <c r="L58" s="1" t="s">
        <v>56</v>
      </c>
      <c r="M58" s="1" t="s">
        <v>5456</v>
      </c>
      <c r="N58" s="1" t="s">
        <v>6477</v>
      </c>
      <c r="O58" s="1" t="s">
        <v>56</v>
      </c>
      <c r="P58" s="1" t="s">
        <v>6940</v>
      </c>
      <c r="Q58" s="1" t="s">
        <v>6940</v>
      </c>
      <c r="R58" s="1" t="s">
        <v>6902</v>
      </c>
      <c r="S58" s="1" t="s">
        <v>56</v>
      </c>
      <c r="T58" s="1"/>
      <c r="U58" s="1"/>
      <c r="V58" s="1" t="s">
        <v>6910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1178</v>
      </c>
      <c r="E59" s="1" t="s">
        <v>2250</v>
      </c>
      <c r="F59" s="1" t="s">
        <v>3089</v>
      </c>
      <c r="G59" s="1" t="s">
        <v>2250</v>
      </c>
      <c r="H59" s="1" t="s">
        <v>4089</v>
      </c>
      <c r="I59" s="1" t="s">
        <v>4401</v>
      </c>
      <c r="J59" s="1"/>
      <c r="K59" s="1" t="s">
        <v>6932</v>
      </c>
      <c r="L59" s="1" t="s">
        <v>57</v>
      </c>
      <c r="M59" s="1" t="s">
        <v>5457</v>
      </c>
      <c r="N59" s="1" t="s">
        <v>6477</v>
      </c>
      <c r="O59" s="1" t="s">
        <v>57</v>
      </c>
      <c r="P59" s="1" t="s">
        <v>6940</v>
      </c>
      <c r="Q59" s="1" t="s">
        <v>6940</v>
      </c>
      <c r="R59" s="1" t="s">
        <v>6902</v>
      </c>
      <c r="S59" s="1" t="s">
        <v>57</v>
      </c>
      <c r="T59" s="1"/>
      <c r="U59" s="1"/>
      <c r="V59" s="1" t="s">
        <v>6910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1179</v>
      </c>
      <c r="E60" s="1" t="s">
        <v>2251</v>
      </c>
      <c r="F60" s="1" t="s">
        <v>3090</v>
      </c>
      <c r="G60" s="1" t="s">
        <v>3659</v>
      </c>
      <c r="H60" s="1" t="s">
        <v>3266</v>
      </c>
      <c r="I60" s="1" t="s">
        <v>4402</v>
      </c>
      <c r="J60" s="1"/>
      <c r="K60" s="1" t="s">
        <v>6932</v>
      </c>
      <c r="L60" s="1" t="s">
        <v>58</v>
      </c>
      <c r="M60" s="1" t="s">
        <v>5458</v>
      </c>
      <c r="N60" s="1" t="s">
        <v>6477</v>
      </c>
      <c r="O60" s="1" t="s">
        <v>58</v>
      </c>
      <c r="P60" s="1" t="s">
        <v>6940</v>
      </c>
      <c r="Q60" s="1" t="s">
        <v>6940</v>
      </c>
      <c r="R60" s="1" t="s">
        <v>6902</v>
      </c>
      <c r="S60" s="1" t="s">
        <v>58</v>
      </c>
      <c r="T60" s="1"/>
      <c r="U60" s="1"/>
      <c r="V60" s="1" t="s">
        <v>6910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1180</v>
      </c>
      <c r="E61" s="1" t="s">
        <v>2252</v>
      </c>
      <c r="F61" s="1" t="s">
        <v>3091</v>
      </c>
      <c r="G61" s="1" t="s">
        <v>3058</v>
      </c>
      <c r="H61" s="1" t="s">
        <v>4090</v>
      </c>
      <c r="I61" s="1" t="s">
        <v>4403</v>
      </c>
      <c r="J61" s="1"/>
      <c r="K61" s="1" t="s">
        <v>6932</v>
      </c>
      <c r="L61" s="1" t="s">
        <v>59</v>
      </c>
      <c r="M61" s="1" t="s">
        <v>5459</v>
      </c>
      <c r="N61" s="1" t="s">
        <v>6477</v>
      </c>
      <c r="O61" s="1" t="s">
        <v>59</v>
      </c>
      <c r="P61" s="1" t="s">
        <v>6941</v>
      </c>
      <c r="Q61" s="1" t="s">
        <v>7229</v>
      </c>
      <c r="R61" s="1" t="s">
        <v>6902</v>
      </c>
      <c r="S61" s="1" t="s">
        <v>59</v>
      </c>
      <c r="T61" s="1" t="s">
        <v>7744</v>
      </c>
      <c r="U61" s="1"/>
      <c r="V61" s="1" t="s">
        <v>6910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1181</v>
      </c>
      <c r="E62" s="1" t="s">
        <v>2253</v>
      </c>
      <c r="F62" s="1" t="s">
        <v>3092</v>
      </c>
      <c r="G62" s="1" t="s">
        <v>3660</v>
      </c>
      <c r="H62" s="1" t="s">
        <v>2254</v>
      </c>
      <c r="I62" s="1" t="s">
        <v>4404</v>
      </c>
      <c r="J62" s="1"/>
      <c r="K62" s="1" t="s">
        <v>6932</v>
      </c>
      <c r="L62" s="1" t="s">
        <v>60</v>
      </c>
      <c r="M62" s="1" t="s">
        <v>5460</v>
      </c>
      <c r="N62" s="1" t="s">
        <v>6477</v>
      </c>
      <c r="O62" s="1" t="s">
        <v>60</v>
      </c>
      <c r="P62" s="1" t="s">
        <v>6941</v>
      </c>
      <c r="Q62" s="1" t="s">
        <v>7230</v>
      </c>
      <c r="R62" s="1" t="s">
        <v>6902</v>
      </c>
      <c r="S62" s="1" t="s">
        <v>60</v>
      </c>
      <c r="T62" s="1"/>
      <c r="U62" s="1"/>
      <c r="V62" s="1" t="s">
        <v>6910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1182</v>
      </c>
      <c r="E63" s="1" t="s">
        <v>2222</v>
      </c>
      <c r="F63" s="1" t="s">
        <v>3093</v>
      </c>
      <c r="G63" s="1" t="s">
        <v>3661</v>
      </c>
      <c r="H63" s="1" t="s">
        <v>3407</v>
      </c>
      <c r="I63" s="1" t="s">
        <v>4405</v>
      </c>
      <c r="J63" s="1"/>
      <c r="K63" s="1" t="s">
        <v>6932</v>
      </c>
      <c r="L63" s="1" t="s">
        <v>61</v>
      </c>
      <c r="M63" s="1" t="s">
        <v>5461</v>
      </c>
      <c r="N63" s="1" t="s">
        <v>6477</v>
      </c>
      <c r="O63" s="1" t="s">
        <v>61</v>
      </c>
      <c r="P63" s="1" t="s">
        <v>6941</v>
      </c>
      <c r="Q63" s="1" t="s">
        <v>7231</v>
      </c>
      <c r="R63" s="1" t="s">
        <v>6902</v>
      </c>
      <c r="S63" s="1" t="s">
        <v>61</v>
      </c>
      <c r="T63" s="1"/>
      <c r="U63" s="1"/>
      <c r="V63" s="1" t="s">
        <v>6910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1183</v>
      </c>
      <c r="E64" s="1" t="s">
        <v>2254</v>
      </c>
      <c r="F64" s="1" t="s">
        <v>3094</v>
      </c>
      <c r="G64" s="1" t="s">
        <v>3662</v>
      </c>
      <c r="H64" s="1" t="s">
        <v>2247</v>
      </c>
      <c r="I64" s="1" t="s">
        <v>4406</v>
      </c>
      <c r="J64" s="1"/>
      <c r="K64" s="1" t="s">
        <v>6932</v>
      </c>
      <c r="L64" s="1" t="s">
        <v>62</v>
      </c>
      <c r="M64" s="1" t="s">
        <v>5462</v>
      </c>
      <c r="N64" s="1" t="s">
        <v>6477</v>
      </c>
      <c r="O64" s="1" t="s">
        <v>62</v>
      </c>
      <c r="P64" s="1" t="s">
        <v>6941</v>
      </c>
      <c r="Q64" s="1" t="s">
        <v>7232</v>
      </c>
      <c r="R64" s="1" t="s">
        <v>6902</v>
      </c>
      <c r="S64" s="1" t="s">
        <v>62</v>
      </c>
      <c r="T64" s="1"/>
      <c r="U64" s="1"/>
      <c r="V64" s="1" t="s">
        <v>6910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1184</v>
      </c>
      <c r="E65" s="1" t="s">
        <v>2255</v>
      </c>
      <c r="F65" s="1" t="s">
        <v>2255</v>
      </c>
      <c r="G65" s="1" t="s">
        <v>2261</v>
      </c>
      <c r="H65" s="1" t="s">
        <v>2260</v>
      </c>
      <c r="I65" s="1" t="s">
        <v>4407</v>
      </c>
      <c r="J65" s="1"/>
      <c r="K65" s="1" t="s">
        <v>6932</v>
      </c>
      <c r="L65" s="1" t="s">
        <v>63</v>
      </c>
      <c r="M65" s="1" t="s">
        <v>5463</v>
      </c>
      <c r="N65" s="1" t="s">
        <v>6477</v>
      </c>
      <c r="O65" s="1" t="s">
        <v>63</v>
      </c>
      <c r="P65" s="1" t="s">
        <v>6942</v>
      </c>
      <c r="Q65" s="1" t="s">
        <v>6942</v>
      </c>
      <c r="R65" s="1" t="s">
        <v>6902</v>
      </c>
      <c r="S65" s="1" t="s">
        <v>63</v>
      </c>
      <c r="T65" s="1"/>
      <c r="U65" s="1" t="s">
        <v>7880</v>
      </c>
      <c r="V65" s="1" t="s">
        <v>6910</v>
      </c>
      <c r="W65" s="1" t="s">
        <v>63</v>
      </c>
      <c r="X65" s="1"/>
      <c r="Y65" t="s">
        <v>8080</v>
      </c>
    </row>
    <row r="66" spans="1:25">
      <c r="A66" s="1" t="s">
        <v>64</v>
      </c>
      <c r="B66" s="1"/>
      <c r="C66" s="1" t="s">
        <v>64</v>
      </c>
      <c r="D66" s="1" t="s">
        <v>1185</v>
      </c>
      <c r="E66" s="1" t="s">
        <v>2256</v>
      </c>
      <c r="F66" s="1" t="s">
        <v>2212</v>
      </c>
      <c r="G66" s="1" t="s">
        <v>2256</v>
      </c>
      <c r="H66" s="1" t="s">
        <v>3666</v>
      </c>
      <c r="I66" s="1" t="s">
        <v>4408</v>
      </c>
      <c r="J66" s="1"/>
      <c r="K66" s="1" t="s">
        <v>6932</v>
      </c>
      <c r="L66" s="1" t="s">
        <v>64</v>
      </c>
      <c r="M66" s="1" t="s">
        <v>5464</v>
      </c>
      <c r="N66" s="1" t="s">
        <v>6477</v>
      </c>
      <c r="O66" s="1" t="s">
        <v>64</v>
      </c>
      <c r="P66" s="1" t="s">
        <v>6942</v>
      </c>
      <c r="Q66" s="1" t="s">
        <v>6942</v>
      </c>
      <c r="R66" s="1" t="s">
        <v>6902</v>
      </c>
      <c r="S66" s="1" t="s">
        <v>64</v>
      </c>
      <c r="T66" s="1"/>
      <c r="U66" s="1"/>
      <c r="V66" s="1" t="s">
        <v>6910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1186</v>
      </c>
      <c r="E67" s="1" t="s">
        <v>2213</v>
      </c>
      <c r="F67" s="1" t="s">
        <v>3095</v>
      </c>
      <c r="G67" s="1" t="s">
        <v>3663</v>
      </c>
      <c r="H67" s="1" t="s">
        <v>2779</v>
      </c>
      <c r="I67" s="1" t="s">
        <v>4409</v>
      </c>
      <c r="J67" s="1"/>
      <c r="K67" s="1" t="s">
        <v>6932</v>
      </c>
      <c r="L67" s="1" t="s">
        <v>65</v>
      </c>
      <c r="M67" s="1" t="s">
        <v>5465</v>
      </c>
      <c r="N67" s="1" t="s">
        <v>6477</v>
      </c>
      <c r="O67" s="1" t="s">
        <v>65</v>
      </c>
      <c r="P67" s="1" t="s">
        <v>6942</v>
      </c>
      <c r="Q67" s="1" t="s">
        <v>6942</v>
      </c>
      <c r="R67" s="1" t="s">
        <v>6902</v>
      </c>
      <c r="S67" s="1" t="s">
        <v>65</v>
      </c>
      <c r="T67" s="1"/>
      <c r="U67" s="1"/>
      <c r="V67" s="1" t="s">
        <v>6910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1187</v>
      </c>
      <c r="E68" s="1" t="s">
        <v>2257</v>
      </c>
      <c r="F68" s="1" t="s">
        <v>2205</v>
      </c>
      <c r="G68" s="1" t="s">
        <v>2209</v>
      </c>
      <c r="H68" s="1" t="s">
        <v>2257</v>
      </c>
      <c r="I68" s="1" t="s">
        <v>4410</v>
      </c>
      <c r="J68" s="1"/>
      <c r="K68" s="1" t="s">
        <v>6932</v>
      </c>
      <c r="L68" s="1" t="s">
        <v>66</v>
      </c>
      <c r="M68" s="1" t="s">
        <v>5466</v>
      </c>
      <c r="N68" s="1" t="s">
        <v>6477</v>
      </c>
      <c r="O68" s="1" t="s">
        <v>66</v>
      </c>
      <c r="P68" s="1" t="s">
        <v>6942</v>
      </c>
      <c r="Q68" s="1" t="s">
        <v>6942</v>
      </c>
      <c r="R68" s="1" t="s">
        <v>6902</v>
      </c>
      <c r="S68" s="1" t="s">
        <v>66</v>
      </c>
      <c r="T68" s="1"/>
      <c r="U68" s="1"/>
      <c r="V68" s="1" t="s">
        <v>6910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1188</v>
      </c>
      <c r="E69" s="1" t="s">
        <v>2205</v>
      </c>
      <c r="F69" s="1" t="s">
        <v>3096</v>
      </c>
      <c r="G69" s="1" t="s">
        <v>2779</v>
      </c>
      <c r="H69" s="1" t="s">
        <v>4091</v>
      </c>
      <c r="I69" s="1" t="s">
        <v>4411</v>
      </c>
      <c r="J69" s="1"/>
      <c r="K69" s="1" t="s">
        <v>6932</v>
      </c>
      <c r="L69" s="1" t="s">
        <v>67</v>
      </c>
      <c r="M69" s="1" t="s">
        <v>5467</v>
      </c>
      <c r="N69" s="1" t="s">
        <v>6477</v>
      </c>
      <c r="O69" s="1" t="s">
        <v>67</v>
      </c>
      <c r="P69" s="1" t="s">
        <v>6942</v>
      </c>
      <c r="Q69" s="1" t="s">
        <v>6942</v>
      </c>
      <c r="R69" s="1" t="s">
        <v>6902</v>
      </c>
      <c r="S69" s="1" t="s">
        <v>67</v>
      </c>
      <c r="T69" s="1"/>
      <c r="U69" s="1"/>
      <c r="V69" s="1" t="s">
        <v>6910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1189</v>
      </c>
      <c r="E70" s="1" t="s">
        <v>2258</v>
      </c>
      <c r="F70" s="1" t="s">
        <v>2248</v>
      </c>
      <c r="G70" s="1" t="s">
        <v>3633</v>
      </c>
      <c r="H70" s="1" t="s">
        <v>4092</v>
      </c>
      <c r="I70" s="1" t="s">
        <v>4412</v>
      </c>
      <c r="J70" s="1"/>
      <c r="K70" s="1" t="s">
        <v>6932</v>
      </c>
      <c r="L70" s="1" t="s">
        <v>68</v>
      </c>
      <c r="M70" s="1" t="s">
        <v>5468</v>
      </c>
      <c r="N70" s="1" t="s">
        <v>6477</v>
      </c>
      <c r="O70" s="1" t="s">
        <v>68</v>
      </c>
      <c r="P70" s="1" t="s">
        <v>6943</v>
      </c>
      <c r="Q70" s="1" t="s">
        <v>7233</v>
      </c>
      <c r="R70" s="1" t="s">
        <v>6902</v>
      </c>
      <c r="S70" s="1" t="s">
        <v>68</v>
      </c>
      <c r="T70" s="1" t="s">
        <v>7745</v>
      </c>
      <c r="U70" s="1"/>
      <c r="V70" s="1" t="s">
        <v>6910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1190</v>
      </c>
      <c r="E71" s="1" t="s">
        <v>2259</v>
      </c>
      <c r="F71" s="1" t="s">
        <v>3097</v>
      </c>
      <c r="G71" s="1" t="s">
        <v>3648</v>
      </c>
      <c r="H71" s="1" t="s">
        <v>4093</v>
      </c>
      <c r="I71" s="1" t="s">
        <v>4413</v>
      </c>
      <c r="J71" s="1"/>
      <c r="K71" s="1" t="s">
        <v>6932</v>
      </c>
      <c r="L71" s="1" t="s">
        <v>69</v>
      </c>
      <c r="M71" s="1" t="s">
        <v>5469</v>
      </c>
      <c r="N71" s="1" t="s">
        <v>6477</v>
      </c>
      <c r="O71" s="1" t="s">
        <v>69</v>
      </c>
      <c r="P71" s="1" t="s">
        <v>6944</v>
      </c>
      <c r="Q71" s="1" t="s">
        <v>6944</v>
      </c>
      <c r="R71" s="1" t="s">
        <v>6902</v>
      </c>
      <c r="S71" s="1" t="s">
        <v>69</v>
      </c>
      <c r="T71" s="1"/>
      <c r="U71" s="1" t="s">
        <v>7881</v>
      </c>
      <c r="V71" s="1" t="s">
        <v>6910</v>
      </c>
      <c r="W71" s="1" t="s">
        <v>69</v>
      </c>
      <c r="X71" s="1"/>
      <c r="Y71" t="s">
        <v>8081</v>
      </c>
    </row>
    <row r="72" spans="1:25">
      <c r="A72" s="1" t="s">
        <v>70</v>
      </c>
      <c r="B72" s="1"/>
      <c r="C72" s="1" t="s">
        <v>70</v>
      </c>
      <c r="D72" s="1" t="s">
        <v>1191</v>
      </c>
      <c r="E72" s="1" t="s">
        <v>2260</v>
      </c>
      <c r="F72" s="1" t="s">
        <v>2567</v>
      </c>
      <c r="G72" s="1" t="s">
        <v>3664</v>
      </c>
      <c r="H72" s="1" t="s">
        <v>3658</v>
      </c>
      <c r="I72" s="1" t="s">
        <v>4414</v>
      </c>
      <c r="J72" s="1"/>
      <c r="K72" s="1" t="s">
        <v>6932</v>
      </c>
      <c r="L72" s="1" t="s">
        <v>70</v>
      </c>
      <c r="M72" s="1" t="s">
        <v>5470</v>
      </c>
      <c r="N72" s="1" t="s">
        <v>6477</v>
      </c>
      <c r="O72" s="1" t="s">
        <v>70</v>
      </c>
      <c r="P72" s="1" t="s">
        <v>6944</v>
      </c>
      <c r="Q72" s="1" t="s">
        <v>6944</v>
      </c>
      <c r="R72" s="1" t="s">
        <v>6902</v>
      </c>
      <c r="S72" s="1" t="s">
        <v>70</v>
      </c>
      <c r="T72" s="1"/>
      <c r="U72" s="1"/>
      <c r="V72" s="1" t="s">
        <v>6910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1192</v>
      </c>
      <c r="E73" s="1" t="s">
        <v>2261</v>
      </c>
      <c r="F73" s="1" t="s">
        <v>3098</v>
      </c>
      <c r="G73" s="1" t="s">
        <v>2216</v>
      </c>
      <c r="H73" s="1" t="s">
        <v>4094</v>
      </c>
      <c r="I73" s="1" t="s">
        <v>4415</v>
      </c>
      <c r="J73" s="1"/>
      <c r="K73" s="1" t="s">
        <v>6932</v>
      </c>
      <c r="L73" s="1" t="s">
        <v>71</v>
      </c>
      <c r="M73" s="1" t="s">
        <v>5471</v>
      </c>
      <c r="N73" s="1" t="s">
        <v>6477</v>
      </c>
      <c r="O73" s="1" t="s">
        <v>71</v>
      </c>
      <c r="P73" s="1" t="s">
        <v>6944</v>
      </c>
      <c r="Q73" s="1" t="s">
        <v>6944</v>
      </c>
      <c r="R73" s="1" t="s">
        <v>6902</v>
      </c>
      <c r="S73" s="1" t="s">
        <v>71</v>
      </c>
      <c r="T73" s="1"/>
      <c r="U73" s="1"/>
      <c r="V73" s="1" t="s">
        <v>6910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1193</v>
      </c>
      <c r="E74" s="1" t="s">
        <v>2262</v>
      </c>
      <c r="F74" s="1" t="s">
        <v>3099</v>
      </c>
      <c r="G74" s="1" t="s">
        <v>2262</v>
      </c>
      <c r="H74" s="1" t="s">
        <v>3659</v>
      </c>
      <c r="I74" s="1" t="s">
        <v>4416</v>
      </c>
      <c r="J74" s="1"/>
      <c r="K74" s="1" t="s">
        <v>6932</v>
      </c>
      <c r="L74" s="1" t="s">
        <v>72</v>
      </c>
      <c r="M74" s="1" t="s">
        <v>5472</v>
      </c>
      <c r="N74" s="1" t="s">
        <v>6477</v>
      </c>
      <c r="O74" s="1" t="s">
        <v>72</v>
      </c>
      <c r="P74" s="1" t="s">
        <v>6945</v>
      </c>
      <c r="Q74" s="1" t="s">
        <v>7234</v>
      </c>
      <c r="R74" s="1" t="s">
        <v>6902</v>
      </c>
      <c r="S74" s="1" t="s">
        <v>72</v>
      </c>
      <c r="T74" s="1" t="s">
        <v>7746</v>
      </c>
      <c r="U74" s="1"/>
      <c r="V74" s="1" t="s">
        <v>6910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1194</v>
      </c>
      <c r="E75" s="1" t="s">
        <v>2263</v>
      </c>
      <c r="F75" s="1" t="s">
        <v>2263</v>
      </c>
      <c r="G75" s="1" t="s">
        <v>3665</v>
      </c>
      <c r="H75" s="1" t="s">
        <v>2778</v>
      </c>
      <c r="I75" s="1" t="s">
        <v>4417</v>
      </c>
      <c r="J75" s="1"/>
      <c r="K75" s="1" t="s">
        <v>6932</v>
      </c>
      <c r="L75" s="1" t="s">
        <v>73</v>
      </c>
      <c r="M75" s="1" t="s">
        <v>5473</v>
      </c>
      <c r="N75" s="1" t="s">
        <v>6477</v>
      </c>
      <c r="O75" s="1" t="s">
        <v>73</v>
      </c>
      <c r="P75" s="1" t="s">
        <v>6945</v>
      </c>
      <c r="Q75" s="1" t="s">
        <v>7235</v>
      </c>
      <c r="R75" s="1" t="s">
        <v>6902</v>
      </c>
      <c r="S75" s="1" t="s">
        <v>73</v>
      </c>
      <c r="T75" s="1"/>
      <c r="U75" s="1"/>
      <c r="V75" s="1" t="s">
        <v>6910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1195</v>
      </c>
      <c r="E76" s="1" t="s">
        <v>2264</v>
      </c>
      <c r="F76" s="1" t="s">
        <v>2543</v>
      </c>
      <c r="G76" s="1" t="s">
        <v>3061</v>
      </c>
      <c r="H76" s="1" t="s">
        <v>2263</v>
      </c>
      <c r="I76" s="1" t="s">
        <v>4418</v>
      </c>
      <c r="J76" s="1"/>
      <c r="K76" s="1" t="s">
        <v>6932</v>
      </c>
      <c r="L76" s="1" t="s">
        <v>74</v>
      </c>
      <c r="M76" s="1" t="s">
        <v>5474</v>
      </c>
      <c r="N76" s="1" t="s">
        <v>6477</v>
      </c>
      <c r="O76" s="1" t="s">
        <v>74</v>
      </c>
      <c r="P76" s="1" t="s">
        <v>6945</v>
      </c>
      <c r="Q76" s="1" t="s">
        <v>7236</v>
      </c>
      <c r="R76" s="1" t="s">
        <v>6902</v>
      </c>
      <c r="S76" s="1" t="s">
        <v>74</v>
      </c>
      <c r="T76" s="1"/>
      <c r="U76" s="1"/>
      <c r="V76" s="1" t="s">
        <v>6910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1196</v>
      </c>
      <c r="E77" s="1" t="s">
        <v>2265</v>
      </c>
      <c r="F77" s="1" t="s">
        <v>2265</v>
      </c>
      <c r="G77" s="1" t="s">
        <v>3068</v>
      </c>
      <c r="H77" s="1" t="s">
        <v>2266</v>
      </c>
      <c r="I77" s="1" t="s">
        <v>4419</v>
      </c>
      <c r="J77" s="1"/>
      <c r="K77" s="1" t="s">
        <v>6932</v>
      </c>
      <c r="L77" s="1" t="s">
        <v>75</v>
      </c>
      <c r="M77" s="1" t="s">
        <v>5475</v>
      </c>
      <c r="N77" s="1" t="s">
        <v>6477</v>
      </c>
      <c r="O77" s="1" t="s">
        <v>75</v>
      </c>
      <c r="P77" s="1" t="s">
        <v>6945</v>
      </c>
      <c r="Q77" s="1" t="s">
        <v>7237</v>
      </c>
      <c r="R77" s="1" t="s">
        <v>6902</v>
      </c>
      <c r="S77" s="1" t="s">
        <v>75</v>
      </c>
      <c r="T77" s="1"/>
      <c r="U77" s="1"/>
      <c r="V77" s="1" t="s">
        <v>6910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1197</v>
      </c>
      <c r="E78" s="1" t="s">
        <v>2248</v>
      </c>
      <c r="F78" s="1" t="s">
        <v>2770</v>
      </c>
      <c r="G78" s="1" t="s">
        <v>3666</v>
      </c>
      <c r="H78" s="1" t="s">
        <v>3408</v>
      </c>
      <c r="I78" s="1" t="s">
        <v>4420</v>
      </c>
      <c r="J78" s="1"/>
      <c r="K78" s="1" t="s">
        <v>6932</v>
      </c>
      <c r="L78" s="1" t="s">
        <v>76</v>
      </c>
      <c r="M78" s="1" t="s">
        <v>5476</v>
      </c>
      <c r="N78" s="1" t="s">
        <v>6477</v>
      </c>
      <c r="O78" s="1" t="s">
        <v>76</v>
      </c>
      <c r="P78" s="1" t="s">
        <v>6945</v>
      </c>
      <c r="Q78" s="1" t="s">
        <v>7238</v>
      </c>
      <c r="R78" s="1" t="s">
        <v>6902</v>
      </c>
      <c r="S78" s="1" t="s">
        <v>76</v>
      </c>
      <c r="T78" s="1"/>
      <c r="U78" s="1"/>
      <c r="V78" s="1" t="s">
        <v>6910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1198</v>
      </c>
      <c r="E79" s="1" t="s">
        <v>2266</v>
      </c>
      <c r="F79" s="1" t="s">
        <v>3100</v>
      </c>
      <c r="G79" s="1" t="s">
        <v>2213</v>
      </c>
      <c r="H79" s="1" t="s">
        <v>4095</v>
      </c>
      <c r="I79" s="1" t="s">
        <v>4421</v>
      </c>
      <c r="J79" s="1"/>
      <c r="K79" s="1" t="s">
        <v>6932</v>
      </c>
      <c r="L79" s="1" t="s">
        <v>77</v>
      </c>
      <c r="M79" s="1" t="s">
        <v>5477</v>
      </c>
      <c r="N79" s="1" t="s">
        <v>6477</v>
      </c>
      <c r="O79" s="1" t="s">
        <v>77</v>
      </c>
      <c r="P79" s="1" t="s">
        <v>6945</v>
      </c>
      <c r="Q79" s="1" t="s">
        <v>7239</v>
      </c>
      <c r="R79" s="1" t="s">
        <v>6902</v>
      </c>
      <c r="S79" s="1" t="s">
        <v>77</v>
      </c>
      <c r="T79" s="1"/>
      <c r="U79" s="1"/>
      <c r="V79" s="1" t="s">
        <v>6910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1199</v>
      </c>
      <c r="E80" s="1" t="s">
        <v>2267</v>
      </c>
      <c r="F80" s="1" t="s">
        <v>2251</v>
      </c>
      <c r="G80" s="1" t="s">
        <v>3058</v>
      </c>
      <c r="H80" s="1" t="s">
        <v>3052</v>
      </c>
      <c r="I80" s="1" t="s">
        <v>4422</v>
      </c>
      <c r="J80" s="1"/>
      <c r="K80" s="1" t="s">
        <v>6932</v>
      </c>
      <c r="L80" s="1" t="s">
        <v>78</v>
      </c>
      <c r="M80" s="1" t="s">
        <v>5478</v>
      </c>
      <c r="N80" s="1" t="s">
        <v>6477</v>
      </c>
      <c r="O80" s="1" t="s">
        <v>78</v>
      </c>
      <c r="P80" s="1" t="s">
        <v>6945</v>
      </c>
      <c r="Q80" s="1" t="s">
        <v>7240</v>
      </c>
      <c r="R80" s="1" t="s">
        <v>6902</v>
      </c>
      <c r="S80" s="1" t="s">
        <v>78</v>
      </c>
      <c r="T80" s="1"/>
      <c r="U80" s="1"/>
      <c r="V80" s="1" t="s">
        <v>6910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1200</v>
      </c>
      <c r="E81" s="1" t="s">
        <v>2268</v>
      </c>
      <c r="F81" s="1" t="s">
        <v>2273</v>
      </c>
      <c r="G81" s="1" t="s">
        <v>3667</v>
      </c>
      <c r="H81" s="1" t="s">
        <v>2268</v>
      </c>
      <c r="I81" s="1" t="s">
        <v>4423</v>
      </c>
      <c r="J81" s="1"/>
      <c r="K81" s="1" t="s">
        <v>6932</v>
      </c>
      <c r="L81" s="1" t="s">
        <v>79</v>
      </c>
      <c r="M81" s="1" t="s">
        <v>5479</v>
      </c>
      <c r="N81" s="1" t="s">
        <v>6477</v>
      </c>
      <c r="O81" s="1" t="s">
        <v>79</v>
      </c>
      <c r="P81" s="1" t="s">
        <v>6946</v>
      </c>
      <c r="Q81" s="1" t="s">
        <v>6946</v>
      </c>
      <c r="R81" s="1" t="s">
        <v>6902</v>
      </c>
      <c r="S81" s="1" t="s">
        <v>79</v>
      </c>
      <c r="T81" s="1"/>
      <c r="U81" s="1" t="s">
        <v>7882</v>
      </c>
      <c r="V81" s="1" t="s">
        <v>6910</v>
      </c>
      <c r="W81" s="1" t="s">
        <v>79</v>
      </c>
      <c r="X81" s="1" t="s">
        <v>8013</v>
      </c>
    </row>
    <row r="82" spans="1:24">
      <c r="A82" s="1" t="s">
        <v>80</v>
      </c>
      <c r="B82" s="1"/>
      <c r="C82" s="1" t="s">
        <v>80</v>
      </c>
      <c r="D82" s="1" t="s">
        <v>1201</v>
      </c>
      <c r="E82" s="1" t="s">
        <v>2269</v>
      </c>
      <c r="F82" s="1" t="s">
        <v>3101</v>
      </c>
      <c r="G82" s="1" t="s">
        <v>3668</v>
      </c>
      <c r="H82" s="1" t="s">
        <v>3081</v>
      </c>
      <c r="I82" s="1" t="s">
        <v>4424</v>
      </c>
      <c r="J82" s="1"/>
      <c r="K82" s="1" t="s">
        <v>6932</v>
      </c>
      <c r="L82" s="1" t="s">
        <v>80</v>
      </c>
      <c r="M82" s="1" t="s">
        <v>5480</v>
      </c>
      <c r="N82" s="1" t="s">
        <v>6477</v>
      </c>
      <c r="O82" s="1" t="s">
        <v>80</v>
      </c>
      <c r="P82" s="1" t="s">
        <v>6946</v>
      </c>
      <c r="Q82" s="1" t="s">
        <v>6946</v>
      </c>
      <c r="R82" s="1" t="s">
        <v>6902</v>
      </c>
      <c r="S82" s="1" t="s">
        <v>80</v>
      </c>
      <c r="T82" s="1"/>
      <c r="U82" s="1"/>
      <c r="V82" s="1" t="s">
        <v>6910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1202</v>
      </c>
      <c r="E83" s="1" t="s">
        <v>2270</v>
      </c>
      <c r="F83" s="1" t="s">
        <v>3052</v>
      </c>
      <c r="G83" s="1" t="s">
        <v>3269</v>
      </c>
      <c r="H83" s="1" t="s">
        <v>4073</v>
      </c>
      <c r="I83" s="1" t="s">
        <v>4425</v>
      </c>
      <c r="J83" s="1"/>
      <c r="K83" s="1" t="s">
        <v>6932</v>
      </c>
      <c r="L83" s="1" t="s">
        <v>81</v>
      </c>
      <c r="M83" s="1" t="s">
        <v>5481</v>
      </c>
      <c r="N83" s="1" t="s">
        <v>6477</v>
      </c>
      <c r="O83" s="1" t="s">
        <v>81</v>
      </c>
      <c r="P83" s="1" t="s">
        <v>6946</v>
      </c>
      <c r="Q83" s="1" t="s">
        <v>6946</v>
      </c>
      <c r="R83" s="1" t="s">
        <v>6902</v>
      </c>
      <c r="S83" s="1" t="s">
        <v>81</v>
      </c>
      <c r="T83" s="1"/>
      <c r="U83" s="1"/>
      <c r="V83" s="1" t="s">
        <v>6910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1203</v>
      </c>
      <c r="E84" s="1" t="s">
        <v>2271</v>
      </c>
      <c r="F84" s="1" t="s">
        <v>3102</v>
      </c>
      <c r="G84" s="1" t="s">
        <v>2770</v>
      </c>
      <c r="H84" s="1" t="s">
        <v>3054</v>
      </c>
      <c r="I84" s="1" t="s">
        <v>4426</v>
      </c>
      <c r="J84" s="1"/>
      <c r="K84" s="1" t="s">
        <v>6932</v>
      </c>
      <c r="L84" s="1" t="s">
        <v>82</v>
      </c>
      <c r="M84" s="1" t="s">
        <v>5482</v>
      </c>
      <c r="N84" s="1" t="s">
        <v>6477</v>
      </c>
      <c r="O84" s="1" t="s">
        <v>82</v>
      </c>
      <c r="P84" s="1" t="s">
        <v>6946</v>
      </c>
      <c r="Q84" s="1" t="s">
        <v>6946</v>
      </c>
      <c r="R84" s="1" t="s">
        <v>6902</v>
      </c>
      <c r="S84" s="1" t="s">
        <v>82</v>
      </c>
      <c r="T84" s="1"/>
      <c r="U84" s="1"/>
      <c r="V84" s="1" t="s">
        <v>6910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1204</v>
      </c>
      <c r="E85" s="1" t="s">
        <v>2272</v>
      </c>
      <c r="F85" s="1" t="s">
        <v>3103</v>
      </c>
      <c r="G85" s="1" t="s">
        <v>3669</v>
      </c>
      <c r="H85" s="1" t="s">
        <v>4096</v>
      </c>
      <c r="I85" s="1" t="s">
        <v>4427</v>
      </c>
      <c r="J85" s="1"/>
      <c r="K85" s="1" t="s">
        <v>6932</v>
      </c>
      <c r="L85" s="1" t="s">
        <v>83</v>
      </c>
      <c r="M85" s="1" t="s">
        <v>5483</v>
      </c>
      <c r="N85" s="1" t="s">
        <v>6477</v>
      </c>
      <c r="O85" s="1" t="s">
        <v>83</v>
      </c>
      <c r="P85" s="1" t="s">
        <v>6946</v>
      </c>
      <c r="Q85" s="1" t="s">
        <v>6946</v>
      </c>
      <c r="R85" s="1" t="s">
        <v>6902</v>
      </c>
      <c r="S85" s="1" t="s">
        <v>83</v>
      </c>
      <c r="T85" s="1"/>
      <c r="U85" s="1"/>
      <c r="V85" s="1" t="s">
        <v>6910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1205</v>
      </c>
      <c r="E86" s="1" t="s">
        <v>2273</v>
      </c>
      <c r="F86" s="1" t="s">
        <v>3104</v>
      </c>
      <c r="G86" s="1" t="s">
        <v>3670</v>
      </c>
      <c r="H86" s="1" t="s">
        <v>3410</v>
      </c>
      <c r="I86" s="1" t="s">
        <v>4428</v>
      </c>
      <c r="J86" s="1"/>
      <c r="K86" s="1" t="s">
        <v>6932</v>
      </c>
      <c r="L86" s="1" t="s">
        <v>84</v>
      </c>
      <c r="M86" s="1" t="s">
        <v>5484</v>
      </c>
      <c r="N86" s="1" t="s">
        <v>6477</v>
      </c>
      <c r="O86" s="1" t="s">
        <v>84</v>
      </c>
      <c r="P86" s="1" t="s">
        <v>6947</v>
      </c>
      <c r="Q86" s="1" t="s">
        <v>7241</v>
      </c>
      <c r="R86" s="1" t="s">
        <v>6902</v>
      </c>
      <c r="S86" s="1" t="s">
        <v>84</v>
      </c>
      <c r="T86" s="1" t="s">
        <v>7747</v>
      </c>
      <c r="U86" s="1"/>
      <c r="V86" s="1" t="s">
        <v>6910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1206</v>
      </c>
      <c r="E87" s="1" t="s">
        <v>2222</v>
      </c>
      <c r="F87" s="1" t="s">
        <v>3105</v>
      </c>
      <c r="G87" s="1" t="s">
        <v>3101</v>
      </c>
      <c r="H87" s="1" t="s">
        <v>4097</v>
      </c>
      <c r="I87" s="1" t="s">
        <v>4429</v>
      </c>
      <c r="J87" s="1"/>
      <c r="K87" s="1" t="s">
        <v>6932</v>
      </c>
      <c r="L87" s="1" t="s">
        <v>85</v>
      </c>
      <c r="M87" s="1" t="s">
        <v>5485</v>
      </c>
      <c r="N87" s="1" t="s">
        <v>6477</v>
      </c>
      <c r="O87" s="1" t="s">
        <v>85</v>
      </c>
      <c r="P87" s="1" t="s">
        <v>6947</v>
      </c>
      <c r="Q87" s="1" t="s">
        <v>7242</v>
      </c>
      <c r="R87" s="1" t="s">
        <v>6902</v>
      </c>
      <c r="S87" s="1" t="s">
        <v>85</v>
      </c>
      <c r="T87" s="1"/>
      <c r="U87" s="1"/>
      <c r="V87" s="1" t="s">
        <v>6910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1207</v>
      </c>
      <c r="E88" s="1" t="s">
        <v>2274</v>
      </c>
      <c r="F88" s="1" t="s">
        <v>3106</v>
      </c>
      <c r="G88" s="1" t="s">
        <v>3671</v>
      </c>
      <c r="H88" s="1" t="s">
        <v>4098</v>
      </c>
      <c r="I88" s="1" t="s">
        <v>4430</v>
      </c>
      <c r="J88" s="1"/>
      <c r="K88" s="1" t="s">
        <v>6932</v>
      </c>
      <c r="L88" s="1" t="s">
        <v>86</v>
      </c>
      <c r="M88" s="1" t="s">
        <v>5486</v>
      </c>
      <c r="N88" s="1" t="s">
        <v>6477</v>
      </c>
      <c r="O88" s="1" t="s">
        <v>86</v>
      </c>
      <c r="P88" s="1" t="s">
        <v>6947</v>
      </c>
      <c r="Q88" s="1" t="s">
        <v>7243</v>
      </c>
      <c r="R88" s="1" t="s">
        <v>6902</v>
      </c>
      <c r="S88" s="1" t="s">
        <v>86</v>
      </c>
      <c r="T88" s="1"/>
      <c r="U88" s="1"/>
      <c r="V88" s="1" t="s">
        <v>6910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1208</v>
      </c>
      <c r="E89" s="1" t="s">
        <v>2275</v>
      </c>
      <c r="F89" s="1" t="s">
        <v>3107</v>
      </c>
      <c r="G89" s="1" t="s">
        <v>3672</v>
      </c>
      <c r="H89" s="1" t="s">
        <v>4099</v>
      </c>
      <c r="I89" s="1" t="s">
        <v>4431</v>
      </c>
      <c r="J89" s="1"/>
      <c r="K89" s="1" t="s">
        <v>6932</v>
      </c>
      <c r="L89" s="1" t="s">
        <v>87</v>
      </c>
      <c r="M89" s="1" t="s">
        <v>5487</v>
      </c>
      <c r="N89" s="1" t="s">
        <v>6477</v>
      </c>
      <c r="O89" s="1" t="s">
        <v>87</v>
      </c>
      <c r="P89" s="1" t="s">
        <v>6948</v>
      </c>
      <c r="Q89" s="1" t="s">
        <v>6948</v>
      </c>
      <c r="R89" s="1" t="s">
        <v>6902</v>
      </c>
      <c r="S89" s="1" t="s">
        <v>87</v>
      </c>
      <c r="T89" s="1"/>
      <c r="U89" s="1" t="s">
        <v>7883</v>
      </c>
      <c r="V89" s="1" t="s">
        <v>6910</v>
      </c>
      <c r="W89" s="1" t="s">
        <v>87</v>
      </c>
      <c r="X89" s="1" t="s">
        <v>8014</v>
      </c>
    </row>
    <row r="90" spans="1:24">
      <c r="A90" s="1" t="s">
        <v>88</v>
      </c>
      <c r="B90" s="1"/>
      <c r="C90" s="1" t="s">
        <v>88</v>
      </c>
      <c r="D90" s="1" t="s">
        <v>1209</v>
      </c>
      <c r="E90" s="1" t="s">
        <v>2276</v>
      </c>
      <c r="F90" s="1" t="s">
        <v>3108</v>
      </c>
      <c r="G90" s="1" t="s">
        <v>2536</v>
      </c>
      <c r="H90" s="1" t="s">
        <v>4100</v>
      </c>
      <c r="I90" s="1" t="s">
        <v>4432</v>
      </c>
      <c r="J90" s="1"/>
      <c r="K90" s="1" t="s">
        <v>6932</v>
      </c>
      <c r="L90" s="1" t="s">
        <v>88</v>
      </c>
      <c r="M90" s="1" t="s">
        <v>5488</v>
      </c>
      <c r="N90" s="1" t="s">
        <v>6477</v>
      </c>
      <c r="O90" s="1" t="s">
        <v>88</v>
      </c>
      <c r="P90" s="1" t="s">
        <v>6949</v>
      </c>
      <c r="Q90" s="1" t="s">
        <v>7244</v>
      </c>
      <c r="R90" s="1" t="s">
        <v>6902</v>
      </c>
      <c r="S90" s="1" t="s">
        <v>88</v>
      </c>
      <c r="T90" s="1" t="s">
        <v>7748</v>
      </c>
      <c r="U90" s="1"/>
      <c r="V90" s="1" t="s">
        <v>6910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1210</v>
      </c>
      <c r="E91" s="1" t="s">
        <v>2277</v>
      </c>
      <c r="F91" s="1" t="s">
        <v>2526</v>
      </c>
      <c r="G91" s="1" t="s">
        <v>2277</v>
      </c>
      <c r="H91" s="1" t="s">
        <v>3674</v>
      </c>
      <c r="I91" s="1" t="s">
        <v>4433</v>
      </c>
      <c r="J91" s="1"/>
      <c r="K91" s="1" t="s">
        <v>6932</v>
      </c>
      <c r="L91" s="1" t="s">
        <v>89</v>
      </c>
      <c r="M91" s="1" t="s">
        <v>5489</v>
      </c>
      <c r="N91" s="1" t="s">
        <v>6477</v>
      </c>
      <c r="O91" s="1" t="s">
        <v>89</v>
      </c>
      <c r="P91" s="1" t="s">
        <v>6949</v>
      </c>
      <c r="Q91" s="1" t="s">
        <v>7245</v>
      </c>
      <c r="R91" s="1" t="s">
        <v>6902</v>
      </c>
      <c r="S91" s="1" t="s">
        <v>89</v>
      </c>
      <c r="T91" s="1"/>
      <c r="U91" s="1"/>
      <c r="V91" s="1" t="s">
        <v>6910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1211</v>
      </c>
      <c r="E92" s="1" t="s">
        <v>2278</v>
      </c>
      <c r="F92" s="1" t="s">
        <v>3109</v>
      </c>
      <c r="G92" s="1" t="s">
        <v>3673</v>
      </c>
      <c r="H92" s="1" t="s">
        <v>4101</v>
      </c>
      <c r="I92" s="1" t="s">
        <v>4434</v>
      </c>
      <c r="J92" s="1"/>
      <c r="K92" s="1" t="s">
        <v>6932</v>
      </c>
      <c r="L92" s="1" t="s">
        <v>90</v>
      </c>
      <c r="M92" s="1" t="s">
        <v>5490</v>
      </c>
      <c r="N92" s="1" t="s">
        <v>6477</v>
      </c>
      <c r="O92" s="1" t="s">
        <v>90</v>
      </c>
      <c r="P92" s="1" t="s">
        <v>6949</v>
      </c>
      <c r="Q92" s="1" t="s">
        <v>7246</v>
      </c>
      <c r="R92" s="1" t="s">
        <v>6902</v>
      </c>
      <c r="S92" s="1" t="s">
        <v>90</v>
      </c>
      <c r="T92" s="1"/>
      <c r="U92" s="1"/>
      <c r="V92" s="1" t="s">
        <v>6910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1212</v>
      </c>
      <c r="E93" s="1" t="s">
        <v>2279</v>
      </c>
      <c r="F93" s="1" t="s">
        <v>3110</v>
      </c>
      <c r="G93" s="1" t="s">
        <v>3231</v>
      </c>
      <c r="H93" s="1" t="s">
        <v>4102</v>
      </c>
      <c r="I93" s="1" t="s">
        <v>4435</v>
      </c>
      <c r="J93" s="1"/>
      <c r="K93" s="1" t="s">
        <v>6932</v>
      </c>
      <c r="L93" s="1" t="s">
        <v>91</v>
      </c>
      <c r="M93" s="1" t="s">
        <v>5491</v>
      </c>
      <c r="N93" s="1" t="s">
        <v>6477</v>
      </c>
      <c r="O93" s="1" t="s">
        <v>91</v>
      </c>
      <c r="P93" s="1" t="s">
        <v>6950</v>
      </c>
      <c r="Q93" s="1" t="s">
        <v>6950</v>
      </c>
      <c r="R93" s="1" t="s">
        <v>6902</v>
      </c>
      <c r="S93" s="1" t="s">
        <v>91</v>
      </c>
      <c r="T93" s="1"/>
      <c r="U93" s="1" t="s">
        <v>7884</v>
      </c>
      <c r="V93" s="1" t="s">
        <v>6910</v>
      </c>
      <c r="W93" s="1" t="s">
        <v>91</v>
      </c>
      <c r="X93" s="1" t="s">
        <v>8015</v>
      </c>
    </row>
    <row r="94" spans="1:24">
      <c r="A94" s="1" t="s">
        <v>92</v>
      </c>
      <c r="B94" s="1"/>
      <c r="C94" s="1" t="s">
        <v>92</v>
      </c>
      <c r="D94" s="1" t="s">
        <v>1213</v>
      </c>
      <c r="E94" s="1" t="s">
        <v>2280</v>
      </c>
      <c r="F94" s="1" t="s">
        <v>3111</v>
      </c>
      <c r="G94" s="1" t="s">
        <v>3674</v>
      </c>
      <c r="H94" s="1" t="s">
        <v>3411</v>
      </c>
      <c r="I94" s="1" t="s">
        <v>4436</v>
      </c>
      <c r="J94" s="1"/>
      <c r="K94" s="1" t="s">
        <v>6932</v>
      </c>
      <c r="L94" s="1" t="s">
        <v>92</v>
      </c>
      <c r="M94" s="1" t="s">
        <v>5492</v>
      </c>
      <c r="N94" s="1" t="s">
        <v>6477</v>
      </c>
      <c r="O94" s="1" t="s">
        <v>92</v>
      </c>
      <c r="P94" s="1" t="s">
        <v>6950</v>
      </c>
      <c r="Q94" s="1" t="s">
        <v>6950</v>
      </c>
      <c r="R94" s="1" t="s">
        <v>6902</v>
      </c>
      <c r="S94" s="1" t="s">
        <v>92</v>
      </c>
      <c r="T94" s="1"/>
      <c r="U94" s="1"/>
      <c r="V94" s="1" t="s">
        <v>6910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1214</v>
      </c>
      <c r="E95" s="1" t="s">
        <v>2281</v>
      </c>
      <c r="F95" s="1" t="s">
        <v>3112</v>
      </c>
      <c r="G95" s="1" t="s">
        <v>2787</v>
      </c>
      <c r="H95" s="1" t="s">
        <v>4103</v>
      </c>
      <c r="I95" s="1" t="s">
        <v>4437</v>
      </c>
      <c r="J95" s="1"/>
      <c r="K95" s="1" t="s">
        <v>6932</v>
      </c>
      <c r="L95" s="1" t="s">
        <v>93</v>
      </c>
      <c r="M95" s="1" t="s">
        <v>5493</v>
      </c>
      <c r="N95" s="1" t="s">
        <v>6477</v>
      </c>
      <c r="O95" s="1" t="s">
        <v>93</v>
      </c>
      <c r="P95" s="1" t="s">
        <v>6950</v>
      </c>
      <c r="Q95" s="1" t="s">
        <v>6950</v>
      </c>
      <c r="R95" s="1" t="s">
        <v>6902</v>
      </c>
      <c r="S95" s="1" t="s">
        <v>93</v>
      </c>
      <c r="T95" s="1"/>
      <c r="U95" s="1"/>
      <c r="V95" s="1" t="s">
        <v>6910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1215</v>
      </c>
      <c r="E96" s="1" t="s">
        <v>2282</v>
      </c>
      <c r="F96" s="1" t="s">
        <v>3113</v>
      </c>
      <c r="G96" s="1" t="s">
        <v>2515</v>
      </c>
      <c r="H96" s="1" t="s">
        <v>2284</v>
      </c>
      <c r="I96" s="1" t="s">
        <v>4438</v>
      </c>
      <c r="J96" s="1"/>
      <c r="K96" s="1" t="s">
        <v>6932</v>
      </c>
      <c r="L96" s="1" t="s">
        <v>94</v>
      </c>
      <c r="M96" s="1" t="s">
        <v>5494</v>
      </c>
      <c r="N96" s="1" t="s">
        <v>6477</v>
      </c>
      <c r="O96" s="1" t="s">
        <v>94</v>
      </c>
      <c r="P96" s="1" t="s">
        <v>6951</v>
      </c>
      <c r="Q96" s="1" t="s">
        <v>6952</v>
      </c>
      <c r="R96" s="1" t="s">
        <v>6902</v>
      </c>
      <c r="S96" s="1" t="s">
        <v>94</v>
      </c>
      <c r="T96" s="1" t="s">
        <v>7749</v>
      </c>
      <c r="U96" s="1"/>
      <c r="V96" s="1" t="s">
        <v>6910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1216</v>
      </c>
      <c r="E97" s="1" t="s">
        <v>2283</v>
      </c>
      <c r="F97" s="1" t="s">
        <v>2498</v>
      </c>
      <c r="G97" s="1" t="s">
        <v>3675</v>
      </c>
      <c r="H97" s="1" t="s">
        <v>3283</v>
      </c>
      <c r="I97" s="1" t="s">
        <v>4439</v>
      </c>
      <c r="J97" s="1"/>
      <c r="K97" s="1" t="s">
        <v>6932</v>
      </c>
      <c r="L97" s="1" t="s">
        <v>95</v>
      </c>
      <c r="M97" s="1" t="s">
        <v>5495</v>
      </c>
      <c r="N97" s="1" t="s">
        <v>6477</v>
      </c>
      <c r="O97" s="1" t="s">
        <v>95</v>
      </c>
      <c r="P97" s="1" t="s">
        <v>6951</v>
      </c>
      <c r="Q97" s="1" t="s">
        <v>7247</v>
      </c>
      <c r="R97" s="1" t="s">
        <v>6902</v>
      </c>
      <c r="S97" s="1" t="s">
        <v>95</v>
      </c>
      <c r="T97" s="1"/>
      <c r="U97" s="1"/>
      <c r="V97" s="1" t="s">
        <v>6910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1217</v>
      </c>
      <c r="E98" s="1" t="s">
        <v>2284</v>
      </c>
      <c r="F98" s="1" t="s">
        <v>2585</v>
      </c>
      <c r="G98" s="1" t="s">
        <v>3676</v>
      </c>
      <c r="H98" s="1" t="s">
        <v>4104</v>
      </c>
      <c r="I98" s="1" t="s">
        <v>4440</v>
      </c>
      <c r="J98" s="1"/>
      <c r="K98" s="1" t="s">
        <v>6932</v>
      </c>
      <c r="L98" s="1" t="s">
        <v>96</v>
      </c>
      <c r="M98" s="1" t="s">
        <v>5496</v>
      </c>
      <c r="N98" s="1" t="s">
        <v>6477</v>
      </c>
      <c r="O98" s="1" t="s">
        <v>96</v>
      </c>
      <c r="P98" s="1" t="s">
        <v>6952</v>
      </c>
      <c r="Q98" s="1" t="s">
        <v>6952</v>
      </c>
      <c r="R98" s="1" t="s">
        <v>6902</v>
      </c>
      <c r="S98" s="1" t="s">
        <v>96</v>
      </c>
      <c r="T98" s="1"/>
      <c r="U98" s="1" t="s">
        <v>7885</v>
      </c>
      <c r="V98" s="1" t="s">
        <v>6910</v>
      </c>
      <c r="W98" s="1" t="s">
        <v>96</v>
      </c>
      <c r="X98" s="1" t="s">
        <v>8016</v>
      </c>
    </row>
    <row r="99" spans="1:24">
      <c r="A99" s="1" t="s">
        <v>97</v>
      </c>
      <c r="B99" s="1"/>
      <c r="C99" s="1" t="s">
        <v>97</v>
      </c>
      <c r="D99" s="1" t="s">
        <v>1218</v>
      </c>
      <c r="E99" s="1" t="s">
        <v>2285</v>
      </c>
      <c r="F99" s="1" t="s">
        <v>2814</v>
      </c>
      <c r="G99" s="1" t="s">
        <v>2285</v>
      </c>
      <c r="H99" s="1" t="s">
        <v>2511</v>
      </c>
      <c r="I99" s="1" t="s">
        <v>4441</v>
      </c>
      <c r="J99" s="1"/>
      <c r="K99" s="1" t="s">
        <v>6932</v>
      </c>
      <c r="L99" s="1" t="s">
        <v>97</v>
      </c>
      <c r="M99" s="1" t="s">
        <v>5497</v>
      </c>
      <c r="N99" s="1" t="s">
        <v>6477</v>
      </c>
      <c r="O99" s="1" t="s">
        <v>97</v>
      </c>
      <c r="P99" s="1" t="s">
        <v>6952</v>
      </c>
      <c r="Q99" s="1" t="s">
        <v>6952</v>
      </c>
      <c r="R99" s="1" t="s">
        <v>6902</v>
      </c>
      <c r="S99" s="1" t="s">
        <v>97</v>
      </c>
      <c r="T99" s="1"/>
      <c r="U99" s="1"/>
      <c r="V99" s="1" t="s">
        <v>6910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1219</v>
      </c>
      <c r="E100" s="1" t="s">
        <v>2286</v>
      </c>
      <c r="F100" s="1" t="s">
        <v>2609</v>
      </c>
      <c r="G100" s="1" t="s">
        <v>2511</v>
      </c>
      <c r="H100" s="1" t="s">
        <v>4105</v>
      </c>
      <c r="I100" s="1" t="s">
        <v>4442</v>
      </c>
      <c r="J100" s="1"/>
      <c r="K100" s="1" t="s">
        <v>6932</v>
      </c>
      <c r="L100" s="1" t="s">
        <v>98</v>
      </c>
      <c r="M100" s="1" t="s">
        <v>5498</v>
      </c>
      <c r="N100" s="1" t="s">
        <v>6477</v>
      </c>
      <c r="O100" s="1" t="s">
        <v>98</v>
      </c>
      <c r="P100" s="1" t="s">
        <v>6953</v>
      </c>
      <c r="Q100" s="1" t="s">
        <v>7248</v>
      </c>
      <c r="R100" s="1" t="s">
        <v>6902</v>
      </c>
      <c r="S100" s="1" t="s">
        <v>98</v>
      </c>
      <c r="T100" s="1" t="s">
        <v>7750</v>
      </c>
      <c r="U100" s="1"/>
      <c r="V100" s="1" t="s">
        <v>6910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1220</v>
      </c>
      <c r="E101" s="1" t="s">
        <v>2287</v>
      </c>
      <c r="F101" s="1" t="s">
        <v>2600</v>
      </c>
      <c r="G101" s="1" t="s">
        <v>2492</v>
      </c>
      <c r="H101" s="1" t="s">
        <v>3280</v>
      </c>
      <c r="I101" s="1" t="s">
        <v>4443</v>
      </c>
      <c r="J101" s="1"/>
      <c r="K101" s="1" t="s">
        <v>6932</v>
      </c>
      <c r="L101" s="1" t="s">
        <v>99</v>
      </c>
      <c r="M101" s="1" t="s">
        <v>5499</v>
      </c>
      <c r="N101" s="1" t="s">
        <v>6477</v>
      </c>
      <c r="O101" s="1" t="s">
        <v>99</v>
      </c>
      <c r="P101" s="1" t="s">
        <v>6953</v>
      </c>
      <c r="Q101" s="1" t="s">
        <v>7249</v>
      </c>
      <c r="R101" s="1" t="s">
        <v>6902</v>
      </c>
      <c r="S101" s="1" t="s">
        <v>99</v>
      </c>
      <c r="T101" s="1"/>
      <c r="U101" s="1"/>
      <c r="V101" s="1" t="s">
        <v>6910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1221</v>
      </c>
      <c r="E102" s="1" t="s">
        <v>2288</v>
      </c>
      <c r="F102" s="1" t="s">
        <v>2288</v>
      </c>
      <c r="G102" s="1" t="s">
        <v>2598</v>
      </c>
      <c r="H102" s="1" t="s">
        <v>2682</v>
      </c>
      <c r="I102" s="1" t="s">
        <v>4444</v>
      </c>
      <c r="J102" s="1"/>
      <c r="K102" s="1" t="s">
        <v>6932</v>
      </c>
      <c r="L102" s="1" t="s">
        <v>100</v>
      </c>
      <c r="M102" s="1" t="s">
        <v>5500</v>
      </c>
      <c r="N102" s="1" t="s">
        <v>6477</v>
      </c>
      <c r="O102" s="1" t="s">
        <v>100</v>
      </c>
      <c r="P102" s="1" t="s">
        <v>6954</v>
      </c>
      <c r="Q102" s="1" t="s">
        <v>6954</v>
      </c>
      <c r="R102" s="1" t="s">
        <v>6902</v>
      </c>
      <c r="S102" s="1" t="s">
        <v>100</v>
      </c>
      <c r="T102" s="1"/>
      <c r="U102" s="1" t="s">
        <v>7886</v>
      </c>
      <c r="V102" s="1" t="s">
        <v>6910</v>
      </c>
      <c r="W102" s="1" t="s">
        <v>100</v>
      </c>
      <c r="X102" s="1" t="s">
        <v>8017</v>
      </c>
    </row>
    <row r="103" spans="1:24">
      <c r="A103" s="1" t="s">
        <v>101</v>
      </c>
      <c r="B103" s="1"/>
      <c r="C103" s="1" t="s">
        <v>101</v>
      </c>
      <c r="D103" s="1" t="s">
        <v>1222</v>
      </c>
      <c r="E103" s="1" t="s">
        <v>2289</v>
      </c>
      <c r="F103" s="1" t="s">
        <v>2527</v>
      </c>
      <c r="G103" s="1" t="s">
        <v>2788</v>
      </c>
      <c r="H103" s="1" t="s">
        <v>2696</v>
      </c>
      <c r="I103" s="1" t="s">
        <v>4445</v>
      </c>
      <c r="J103" s="1"/>
      <c r="K103" s="1" t="s">
        <v>6932</v>
      </c>
      <c r="L103" s="1" t="s">
        <v>101</v>
      </c>
      <c r="M103" s="1" t="s">
        <v>5501</v>
      </c>
      <c r="N103" s="1" t="s">
        <v>6477</v>
      </c>
      <c r="O103" s="1" t="s">
        <v>101</v>
      </c>
      <c r="P103" s="1" t="s">
        <v>6954</v>
      </c>
      <c r="Q103" s="1" t="s">
        <v>6954</v>
      </c>
      <c r="R103" s="1" t="s">
        <v>6902</v>
      </c>
      <c r="S103" s="1" t="s">
        <v>101</v>
      </c>
      <c r="T103" s="1"/>
      <c r="U103" s="1"/>
      <c r="V103" s="1" t="s">
        <v>6910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1223</v>
      </c>
      <c r="E104" s="1" t="s">
        <v>2290</v>
      </c>
      <c r="F104" s="1" t="s">
        <v>3114</v>
      </c>
      <c r="G104" s="1" t="s">
        <v>2498</v>
      </c>
      <c r="H104" s="1" t="s">
        <v>3205</v>
      </c>
      <c r="I104" s="1" t="s">
        <v>4412</v>
      </c>
      <c r="J104" s="1"/>
      <c r="K104" s="1" t="s">
        <v>6932</v>
      </c>
      <c r="L104" s="1" t="s">
        <v>102</v>
      </c>
      <c r="M104" s="1" t="s">
        <v>5502</v>
      </c>
      <c r="N104" s="1" t="s">
        <v>6477</v>
      </c>
      <c r="O104" s="1" t="s">
        <v>102</v>
      </c>
      <c r="P104" s="1" t="s">
        <v>6954</v>
      </c>
      <c r="Q104" s="1" t="s">
        <v>6954</v>
      </c>
      <c r="R104" s="1" t="s">
        <v>6902</v>
      </c>
      <c r="S104" s="1" t="s">
        <v>102</v>
      </c>
      <c r="T104" s="1"/>
      <c r="U104" s="1"/>
      <c r="V104" s="1" t="s">
        <v>6910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1224</v>
      </c>
      <c r="E105" s="1" t="s">
        <v>2291</v>
      </c>
      <c r="F105" s="1" t="s">
        <v>2586</v>
      </c>
      <c r="G105" s="1" t="s">
        <v>3677</v>
      </c>
      <c r="H105" s="1" t="s">
        <v>2292</v>
      </c>
      <c r="I105" s="1" t="s">
        <v>4446</v>
      </c>
      <c r="J105" s="1"/>
      <c r="K105" s="1" t="s">
        <v>6932</v>
      </c>
      <c r="L105" s="1" t="s">
        <v>103</v>
      </c>
      <c r="M105" s="1" t="s">
        <v>5503</v>
      </c>
      <c r="N105" s="1" t="s">
        <v>6477</v>
      </c>
      <c r="O105" s="1" t="s">
        <v>103</v>
      </c>
      <c r="P105" s="1" t="s">
        <v>6954</v>
      </c>
      <c r="Q105" s="1" t="s">
        <v>6954</v>
      </c>
      <c r="R105" s="1" t="s">
        <v>6902</v>
      </c>
      <c r="S105" s="1" t="s">
        <v>103</v>
      </c>
      <c r="T105" s="1"/>
      <c r="U105" s="1"/>
      <c r="V105" s="1" t="s">
        <v>6910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1225</v>
      </c>
      <c r="E106" s="1" t="s">
        <v>2292</v>
      </c>
      <c r="F106" s="1" t="s">
        <v>2293</v>
      </c>
      <c r="G106" s="1" t="s">
        <v>3678</v>
      </c>
      <c r="H106" s="1" t="s">
        <v>3679</v>
      </c>
      <c r="I106" s="1" t="s">
        <v>4447</v>
      </c>
      <c r="J106" s="1"/>
      <c r="K106" s="1" t="s">
        <v>6932</v>
      </c>
      <c r="L106" s="1" t="s">
        <v>104</v>
      </c>
      <c r="M106" s="1" t="s">
        <v>5504</v>
      </c>
      <c r="N106" s="1" t="s">
        <v>6477</v>
      </c>
      <c r="O106" s="1" t="s">
        <v>104</v>
      </c>
      <c r="P106" s="1" t="s">
        <v>6954</v>
      </c>
      <c r="Q106" s="1" t="s">
        <v>6954</v>
      </c>
      <c r="R106" s="1" t="s">
        <v>6902</v>
      </c>
      <c r="S106" s="1" t="s">
        <v>104</v>
      </c>
      <c r="T106" s="1"/>
      <c r="U106" s="1"/>
      <c r="V106" s="1" t="s">
        <v>6910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1226</v>
      </c>
      <c r="E107" s="1" t="s">
        <v>2293</v>
      </c>
      <c r="F107" s="1" t="s">
        <v>2470</v>
      </c>
      <c r="G107" s="1" t="s">
        <v>3679</v>
      </c>
      <c r="H107" s="1" t="s">
        <v>2298</v>
      </c>
      <c r="I107" s="1" t="s">
        <v>4448</v>
      </c>
      <c r="J107" s="1"/>
      <c r="K107" s="1" t="s">
        <v>6932</v>
      </c>
      <c r="L107" s="1" t="s">
        <v>105</v>
      </c>
      <c r="M107" s="1" t="s">
        <v>5505</v>
      </c>
      <c r="N107" s="1" t="s">
        <v>6477</v>
      </c>
      <c r="O107" s="1" t="s">
        <v>105</v>
      </c>
      <c r="P107" s="1" t="s">
        <v>6954</v>
      </c>
      <c r="Q107" s="1" t="s">
        <v>6954</v>
      </c>
      <c r="R107" s="1" t="s">
        <v>6902</v>
      </c>
      <c r="S107" s="1" t="s">
        <v>105</v>
      </c>
      <c r="T107" s="1"/>
      <c r="U107" s="1"/>
      <c r="V107" s="1" t="s">
        <v>6910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1227</v>
      </c>
      <c r="E108" s="1" t="s">
        <v>2294</v>
      </c>
      <c r="F108" s="1" t="s">
        <v>2590</v>
      </c>
      <c r="G108" s="1" t="s">
        <v>2601</v>
      </c>
      <c r="H108" s="1" t="s">
        <v>3807</v>
      </c>
      <c r="I108" s="1" t="s">
        <v>4449</v>
      </c>
      <c r="J108" s="1"/>
      <c r="K108" s="1" t="s">
        <v>6932</v>
      </c>
      <c r="L108" s="1" t="s">
        <v>106</v>
      </c>
      <c r="M108" s="1" t="s">
        <v>5506</v>
      </c>
      <c r="N108" s="1" t="s">
        <v>6477</v>
      </c>
      <c r="O108" s="1" t="s">
        <v>106</v>
      </c>
      <c r="P108" s="1" t="s">
        <v>6954</v>
      </c>
      <c r="Q108" s="1" t="s">
        <v>6954</v>
      </c>
      <c r="R108" s="1" t="s">
        <v>6902</v>
      </c>
      <c r="S108" s="1" t="s">
        <v>106</v>
      </c>
      <c r="T108" s="1"/>
      <c r="U108" s="1"/>
      <c r="V108" s="1" t="s">
        <v>6910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1228</v>
      </c>
      <c r="E109" s="1" t="s">
        <v>2295</v>
      </c>
      <c r="F109" s="1" t="s">
        <v>3115</v>
      </c>
      <c r="G109" s="1" t="s">
        <v>2292</v>
      </c>
      <c r="H109" s="1" t="s">
        <v>2696</v>
      </c>
      <c r="I109" s="1" t="s">
        <v>4437</v>
      </c>
      <c r="J109" s="1"/>
      <c r="K109" s="1" t="s">
        <v>6932</v>
      </c>
      <c r="L109" s="1" t="s">
        <v>107</v>
      </c>
      <c r="M109" s="1" t="s">
        <v>5507</v>
      </c>
      <c r="N109" s="1" t="s">
        <v>6477</v>
      </c>
      <c r="O109" s="1" t="s">
        <v>107</v>
      </c>
      <c r="P109" s="1" t="s">
        <v>6955</v>
      </c>
      <c r="Q109" s="1" t="s">
        <v>7250</v>
      </c>
      <c r="R109" s="1" t="s">
        <v>6902</v>
      </c>
      <c r="S109" s="1" t="s">
        <v>107</v>
      </c>
      <c r="T109" s="1" t="s">
        <v>7751</v>
      </c>
      <c r="U109" s="1"/>
      <c r="V109" s="1" t="s">
        <v>6910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1229</v>
      </c>
      <c r="E110" s="1" t="s">
        <v>2296</v>
      </c>
      <c r="F110" s="1" t="s">
        <v>2602</v>
      </c>
      <c r="G110" s="1" t="s">
        <v>2302</v>
      </c>
      <c r="H110" s="1" t="s">
        <v>2589</v>
      </c>
      <c r="I110" s="1" t="s">
        <v>4450</v>
      </c>
      <c r="J110" s="1"/>
      <c r="K110" s="1" t="s">
        <v>6932</v>
      </c>
      <c r="L110" s="1" t="s">
        <v>108</v>
      </c>
      <c r="M110" s="1" t="s">
        <v>5508</v>
      </c>
      <c r="N110" s="1" t="s">
        <v>6477</v>
      </c>
      <c r="O110" s="1" t="s">
        <v>108</v>
      </c>
      <c r="P110" s="1" t="s">
        <v>6955</v>
      </c>
      <c r="Q110" s="1" t="s">
        <v>7251</v>
      </c>
      <c r="R110" s="1" t="s">
        <v>6902</v>
      </c>
      <c r="S110" s="1" t="s">
        <v>108</v>
      </c>
      <c r="T110" s="1"/>
      <c r="U110" s="1"/>
      <c r="V110" s="1" t="s">
        <v>6910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1230</v>
      </c>
      <c r="E111" s="1" t="s">
        <v>2297</v>
      </c>
      <c r="F111" s="1" t="s">
        <v>3116</v>
      </c>
      <c r="G111" s="1" t="s">
        <v>2591</v>
      </c>
      <c r="H111" s="1" t="s">
        <v>2290</v>
      </c>
      <c r="I111" s="1" t="s">
        <v>4451</v>
      </c>
      <c r="J111" s="1"/>
      <c r="K111" s="1" t="s">
        <v>6932</v>
      </c>
      <c r="L111" s="1" t="s">
        <v>109</v>
      </c>
      <c r="M111" s="1" t="s">
        <v>5509</v>
      </c>
      <c r="N111" s="1" t="s">
        <v>6477</v>
      </c>
      <c r="O111" s="1" t="s">
        <v>109</v>
      </c>
      <c r="P111" s="1" t="s">
        <v>6955</v>
      </c>
      <c r="Q111" s="1" t="s">
        <v>7252</v>
      </c>
      <c r="R111" s="1" t="s">
        <v>6902</v>
      </c>
      <c r="S111" s="1" t="s">
        <v>109</v>
      </c>
      <c r="T111" s="1"/>
      <c r="U111" s="1"/>
      <c r="V111" s="1" t="s">
        <v>6910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1231</v>
      </c>
      <c r="E112" s="1" t="s">
        <v>2298</v>
      </c>
      <c r="F112" s="1" t="s">
        <v>2492</v>
      </c>
      <c r="G112" s="1" t="s">
        <v>3679</v>
      </c>
      <c r="H112" s="1" t="s">
        <v>2590</v>
      </c>
      <c r="I112" s="1" t="s">
        <v>4452</v>
      </c>
      <c r="J112" s="1"/>
      <c r="K112" s="1" t="s">
        <v>6932</v>
      </c>
      <c r="L112" s="1" t="s">
        <v>110</v>
      </c>
      <c r="M112" s="1" t="s">
        <v>5510</v>
      </c>
      <c r="N112" s="1" t="s">
        <v>6477</v>
      </c>
      <c r="O112" s="1" t="s">
        <v>110</v>
      </c>
      <c r="P112" s="1" t="s">
        <v>6955</v>
      </c>
      <c r="Q112" s="1" t="s">
        <v>7253</v>
      </c>
      <c r="R112" s="1" t="s">
        <v>6902</v>
      </c>
      <c r="S112" s="1" t="s">
        <v>110</v>
      </c>
      <c r="T112" s="1"/>
      <c r="U112" s="1"/>
      <c r="V112" s="1" t="s">
        <v>6910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1232</v>
      </c>
      <c r="E113" s="1" t="s">
        <v>2290</v>
      </c>
      <c r="F113" s="1" t="s">
        <v>2796</v>
      </c>
      <c r="G113" s="1" t="s">
        <v>2291</v>
      </c>
      <c r="H113" s="1" t="s">
        <v>3118</v>
      </c>
      <c r="I113" s="1" t="s">
        <v>4453</v>
      </c>
      <c r="J113" s="1"/>
      <c r="K113" s="1" t="s">
        <v>6932</v>
      </c>
      <c r="L113" s="1" t="s">
        <v>111</v>
      </c>
      <c r="M113" s="1" t="s">
        <v>5511</v>
      </c>
      <c r="N113" s="1" t="s">
        <v>6477</v>
      </c>
      <c r="O113" s="1" t="s">
        <v>111</v>
      </c>
      <c r="P113" s="1" t="s">
        <v>6955</v>
      </c>
      <c r="Q113" s="1" t="s">
        <v>7254</v>
      </c>
      <c r="R113" s="1" t="s">
        <v>6902</v>
      </c>
      <c r="S113" s="1" t="s">
        <v>111</v>
      </c>
      <c r="T113" s="1"/>
      <c r="U113" s="1"/>
      <c r="V113" s="1" t="s">
        <v>6910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1233</v>
      </c>
      <c r="E114" s="1" t="s">
        <v>2299</v>
      </c>
      <c r="F114" s="1" t="s">
        <v>2588</v>
      </c>
      <c r="G114" s="1" t="s">
        <v>3680</v>
      </c>
      <c r="H114" s="1" t="s">
        <v>2497</v>
      </c>
      <c r="I114" s="1" t="s">
        <v>4454</v>
      </c>
      <c r="J114" s="1"/>
      <c r="K114" s="1" t="s">
        <v>6932</v>
      </c>
      <c r="L114" s="1" t="s">
        <v>112</v>
      </c>
      <c r="M114" s="1" t="s">
        <v>5512</v>
      </c>
      <c r="N114" s="1" t="s">
        <v>6477</v>
      </c>
      <c r="O114" s="1" t="s">
        <v>112</v>
      </c>
      <c r="P114" s="1" t="s">
        <v>6955</v>
      </c>
      <c r="Q114" s="1" t="s">
        <v>7255</v>
      </c>
      <c r="R114" s="1" t="s">
        <v>6902</v>
      </c>
      <c r="S114" s="1" t="s">
        <v>112</v>
      </c>
      <c r="T114" s="1"/>
      <c r="U114" s="1"/>
      <c r="V114" s="1" t="s">
        <v>6910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1234</v>
      </c>
      <c r="E115" s="1" t="s">
        <v>2300</v>
      </c>
      <c r="F115" s="1" t="s">
        <v>2788</v>
      </c>
      <c r="G115" s="1" t="s">
        <v>2284</v>
      </c>
      <c r="H115" s="1" t="s">
        <v>2301</v>
      </c>
      <c r="I115" s="1" t="s">
        <v>4455</v>
      </c>
      <c r="J115" s="1"/>
      <c r="K115" s="1" t="s">
        <v>6932</v>
      </c>
      <c r="L115" s="1" t="s">
        <v>113</v>
      </c>
      <c r="M115" s="1" t="s">
        <v>5513</v>
      </c>
      <c r="N115" s="1" t="s">
        <v>6477</v>
      </c>
      <c r="O115" s="1" t="s">
        <v>113</v>
      </c>
      <c r="P115" s="1" t="s">
        <v>6956</v>
      </c>
      <c r="Q115" s="1" t="s">
        <v>6956</v>
      </c>
      <c r="R115" s="1" t="s">
        <v>6902</v>
      </c>
      <c r="S115" s="1" t="s">
        <v>113</v>
      </c>
      <c r="T115" s="1"/>
      <c r="U115" s="1" t="s">
        <v>7887</v>
      </c>
      <c r="V115" s="1" t="s">
        <v>6910</v>
      </c>
      <c r="W115" s="1" t="s">
        <v>113</v>
      </c>
      <c r="X115" s="1"/>
      <c r="Y115" t="s">
        <v>8082</v>
      </c>
    </row>
    <row r="116" spans="1:25">
      <c r="A116" s="1" t="s">
        <v>114</v>
      </c>
      <c r="B116" s="1"/>
      <c r="C116" s="1" t="s">
        <v>114</v>
      </c>
      <c r="D116" s="1" t="s">
        <v>1235</v>
      </c>
      <c r="E116" s="1" t="s">
        <v>2301</v>
      </c>
      <c r="F116" s="1" t="s">
        <v>3117</v>
      </c>
      <c r="G116" s="1" t="s">
        <v>3675</v>
      </c>
      <c r="H116" s="1" t="s">
        <v>3681</v>
      </c>
      <c r="I116" s="1" t="s">
        <v>4456</v>
      </c>
      <c r="J116" s="1"/>
      <c r="K116" s="1" t="s">
        <v>6932</v>
      </c>
      <c r="L116" s="1" t="s">
        <v>114</v>
      </c>
      <c r="M116" s="1" t="s">
        <v>5514</v>
      </c>
      <c r="N116" s="1" t="s">
        <v>6477</v>
      </c>
      <c r="O116" s="1" t="s">
        <v>114</v>
      </c>
      <c r="P116" s="1" t="s">
        <v>6956</v>
      </c>
      <c r="Q116" s="1" t="s">
        <v>6956</v>
      </c>
      <c r="R116" s="1" t="s">
        <v>6902</v>
      </c>
      <c r="S116" s="1" t="s">
        <v>114</v>
      </c>
      <c r="T116" s="1"/>
      <c r="U116" s="1"/>
      <c r="V116" s="1" t="s">
        <v>6910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1236</v>
      </c>
      <c r="E117" s="1" t="s">
        <v>2302</v>
      </c>
      <c r="F117" s="1" t="s">
        <v>3118</v>
      </c>
      <c r="G117" s="1" t="s">
        <v>3681</v>
      </c>
      <c r="H117" s="1" t="s">
        <v>2292</v>
      </c>
      <c r="I117" s="1" t="s">
        <v>4457</v>
      </c>
      <c r="J117" s="1"/>
      <c r="K117" s="1" t="s">
        <v>6932</v>
      </c>
      <c r="L117" s="1" t="s">
        <v>115</v>
      </c>
      <c r="M117" s="1" t="s">
        <v>5515</v>
      </c>
      <c r="N117" s="1" t="s">
        <v>6477</v>
      </c>
      <c r="O117" s="1" t="s">
        <v>115</v>
      </c>
      <c r="P117" s="1" t="s">
        <v>6956</v>
      </c>
      <c r="Q117" s="1" t="s">
        <v>6956</v>
      </c>
      <c r="R117" s="1" t="s">
        <v>6902</v>
      </c>
      <c r="S117" s="1" t="s">
        <v>115</v>
      </c>
      <c r="T117" s="1"/>
      <c r="U117" s="1"/>
      <c r="V117" s="1" t="s">
        <v>6910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1237</v>
      </c>
      <c r="E118" s="1" t="s">
        <v>2303</v>
      </c>
      <c r="F118" s="1" t="s">
        <v>2601</v>
      </c>
      <c r="G118" s="1" t="s">
        <v>2529</v>
      </c>
      <c r="H118" s="1" t="s">
        <v>3220</v>
      </c>
      <c r="I118" s="1" t="s">
        <v>4458</v>
      </c>
      <c r="J118" s="1"/>
      <c r="K118" s="1" t="s">
        <v>6932</v>
      </c>
      <c r="L118" s="1" t="s">
        <v>116</v>
      </c>
      <c r="M118" s="1" t="s">
        <v>5516</v>
      </c>
      <c r="N118" s="1" t="s">
        <v>6477</v>
      </c>
      <c r="O118" s="1" t="s">
        <v>116</v>
      </c>
      <c r="P118" s="1" t="s">
        <v>6957</v>
      </c>
      <c r="Q118" s="1" t="s">
        <v>7256</v>
      </c>
      <c r="R118" s="1" t="s">
        <v>6902</v>
      </c>
      <c r="S118" s="1" t="s">
        <v>116</v>
      </c>
      <c r="T118" s="1" t="s">
        <v>7752</v>
      </c>
      <c r="U118" s="1"/>
      <c r="V118" s="1" t="s">
        <v>6910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1238</v>
      </c>
      <c r="E119" s="1" t="s">
        <v>2304</v>
      </c>
      <c r="F119" s="1" t="s">
        <v>2477</v>
      </c>
      <c r="G119" s="1" t="s">
        <v>2596</v>
      </c>
      <c r="H119" s="1" t="s">
        <v>3211</v>
      </c>
      <c r="I119" s="1" t="s">
        <v>4459</v>
      </c>
      <c r="J119" s="1"/>
      <c r="K119" s="1" t="s">
        <v>6932</v>
      </c>
      <c r="L119" s="1" t="s">
        <v>117</v>
      </c>
      <c r="M119" s="1" t="s">
        <v>5517</v>
      </c>
      <c r="N119" s="1" t="s">
        <v>6477</v>
      </c>
      <c r="O119" s="1" t="s">
        <v>117</v>
      </c>
      <c r="P119" s="1" t="s">
        <v>6957</v>
      </c>
      <c r="Q119" s="1" t="s">
        <v>7257</v>
      </c>
      <c r="R119" s="1" t="s">
        <v>6902</v>
      </c>
      <c r="S119" s="1" t="s">
        <v>117</v>
      </c>
      <c r="T119" s="1"/>
      <c r="U119" s="1"/>
      <c r="V119" s="1" t="s">
        <v>6910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1239</v>
      </c>
      <c r="E120" s="1" t="s">
        <v>2305</v>
      </c>
      <c r="F120" s="1" t="s">
        <v>3119</v>
      </c>
      <c r="G120" s="1" t="s">
        <v>3682</v>
      </c>
      <c r="H120" s="1" t="s">
        <v>2406</v>
      </c>
      <c r="I120" s="1" t="s">
        <v>4460</v>
      </c>
      <c r="J120" s="1"/>
      <c r="K120" s="1" t="s">
        <v>6932</v>
      </c>
      <c r="L120" s="1" t="s">
        <v>118</v>
      </c>
      <c r="M120" s="1" t="s">
        <v>5518</v>
      </c>
      <c r="N120" s="1" t="s">
        <v>6477</v>
      </c>
      <c r="O120" s="1" t="s">
        <v>118</v>
      </c>
      <c r="P120" s="1" t="s">
        <v>6957</v>
      </c>
      <c r="Q120" s="1" t="s">
        <v>7258</v>
      </c>
      <c r="R120" s="1" t="s">
        <v>6902</v>
      </c>
      <c r="S120" s="1" t="s">
        <v>118</v>
      </c>
      <c r="T120" s="1"/>
      <c r="U120" s="1"/>
      <c r="V120" s="1" t="s">
        <v>6910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1240</v>
      </c>
      <c r="E121" s="1" t="s">
        <v>2306</v>
      </c>
      <c r="F121" s="1" t="s">
        <v>2306</v>
      </c>
      <c r="G121" s="1" t="s">
        <v>2479</v>
      </c>
      <c r="H121" s="1" t="s">
        <v>3424</v>
      </c>
      <c r="I121" s="1" t="s">
        <v>4461</v>
      </c>
      <c r="J121" s="1"/>
      <c r="K121" s="1" t="s">
        <v>6932</v>
      </c>
      <c r="L121" s="1" t="s">
        <v>119</v>
      </c>
      <c r="M121" s="1" t="s">
        <v>5519</v>
      </c>
      <c r="N121" s="1" t="s">
        <v>6477</v>
      </c>
      <c r="O121" s="1" t="s">
        <v>119</v>
      </c>
      <c r="P121" s="1" t="s">
        <v>6957</v>
      </c>
      <c r="Q121" s="1" t="s">
        <v>7259</v>
      </c>
      <c r="R121" s="1" t="s">
        <v>6902</v>
      </c>
      <c r="S121" s="1" t="s">
        <v>119</v>
      </c>
      <c r="T121" s="1"/>
      <c r="U121" s="1"/>
      <c r="V121" s="1" t="s">
        <v>6910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1241</v>
      </c>
      <c r="E122" s="1" t="s">
        <v>2307</v>
      </c>
      <c r="F122" s="1" t="s">
        <v>2811</v>
      </c>
      <c r="G122" s="1" t="s">
        <v>2479</v>
      </c>
      <c r="H122" s="1" t="s">
        <v>4106</v>
      </c>
      <c r="I122" s="1" t="s">
        <v>4462</v>
      </c>
      <c r="J122" s="1"/>
      <c r="K122" s="1" t="s">
        <v>6932</v>
      </c>
      <c r="L122" s="1" t="s">
        <v>120</v>
      </c>
      <c r="M122" s="1" t="s">
        <v>5520</v>
      </c>
      <c r="N122" s="1" t="s">
        <v>6477</v>
      </c>
      <c r="O122" s="1" t="s">
        <v>120</v>
      </c>
      <c r="P122" s="1" t="s">
        <v>6957</v>
      </c>
      <c r="Q122" s="1" t="s">
        <v>7260</v>
      </c>
      <c r="R122" s="1" t="s">
        <v>6902</v>
      </c>
      <c r="S122" s="1" t="s">
        <v>120</v>
      </c>
      <c r="T122" s="1"/>
      <c r="U122" s="1"/>
      <c r="V122" s="1" t="s">
        <v>6910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1242</v>
      </c>
      <c r="E123" s="1" t="s">
        <v>2308</v>
      </c>
      <c r="F123" s="1" t="s">
        <v>3120</v>
      </c>
      <c r="G123" s="1" t="s">
        <v>2798</v>
      </c>
      <c r="H123" s="1" t="s">
        <v>4107</v>
      </c>
      <c r="I123" s="1" t="s">
        <v>4463</v>
      </c>
      <c r="J123" s="1"/>
      <c r="K123" s="1" t="s">
        <v>6932</v>
      </c>
      <c r="L123" s="1" t="s">
        <v>121</v>
      </c>
      <c r="M123" s="1" t="s">
        <v>5521</v>
      </c>
      <c r="N123" s="1" t="s">
        <v>6477</v>
      </c>
      <c r="O123" s="1" t="s">
        <v>121</v>
      </c>
      <c r="P123" s="1" t="s">
        <v>6958</v>
      </c>
      <c r="Q123" s="1" t="s">
        <v>6958</v>
      </c>
      <c r="R123" s="1" t="s">
        <v>6902</v>
      </c>
      <c r="S123" s="1" t="s">
        <v>121</v>
      </c>
      <c r="T123" s="1"/>
      <c r="U123" s="1" t="s">
        <v>7888</v>
      </c>
      <c r="V123" s="1" t="s">
        <v>6910</v>
      </c>
      <c r="W123" s="1" t="s">
        <v>121</v>
      </c>
      <c r="X123" s="1" t="s">
        <v>8018</v>
      </c>
    </row>
    <row r="124" spans="1:25">
      <c r="A124" s="1" t="s">
        <v>122</v>
      </c>
      <c r="B124" s="1"/>
      <c r="C124" s="1" t="s">
        <v>122</v>
      </c>
      <c r="D124" s="1" t="s">
        <v>1243</v>
      </c>
      <c r="E124" s="1" t="s">
        <v>2309</v>
      </c>
      <c r="F124" s="1" t="s">
        <v>2673</v>
      </c>
      <c r="G124" s="1" t="s">
        <v>3683</v>
      </c>
      <c r="H124" s="1" t="s">
        <v>3440</v>
      </c>
      <c r="I124" s="1" t="s">
        <v>4464</v>
      </c>
      <c r="J124" s="1"/>
      <c r="K124" s="1" t="s">
        <v>6932</v>
      </c>
      <c r="L124" s="1" t="s">
        <v>122</v>
      </c>
      <c r="M124" s="1" t="s">
        <v>5522</v>
      </c>
      <c r="N124" s="1" t="s">
        <v>6477</v>
      </c>
      <c r="O124" s="1" t="s">
        <v>122</v>
      </c>
      <c r="P124" s="1" t="s">
        <v>6958</v>
      </c>
      <c r="Q124" s="1" t="s">
        <v>6958</v>
      </c>
      <c r="R124" s="1" t="s">
        <v>6902</v>
      </c>
      <c r="S124" s="1" t="s">
        <v>122</v>
      </c>
      <c r="T124" s="1"/>
      <c r="U124" s="1"/>
      <c r="V124" s="1" t="s">
        <v>6910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1244</v>
      </c>
      <c r="E125" s="1" t="s">
        <v>2310</v>
      </c>
      <c r="F125" s="1" t="s">
        <v>2310</v>
      </c>
      <c r="G125" s="1" t="s">
        <v>2816</v>
      </c>
      <c r="H125" s="1" t="s">
        <v>3121</v>
      </c>
      <c r="I125" s="1" t="s">
        <v>4465</v>
      </c>
      <c r="J125" s="1"/>
      <c r="K125" s="1" t="s">
        <v>6932</v>
      </c>
      <c r="L125" s="1" t="s">
        <v>123</v>
      </c>
      <c r="M125" s="1" t="s">
        <v>5523</v>
      </c>
      <c r="N125" s="1" t="s">
        <v>6477</v>
      </c>
      <c r="O125" s="1" t="s">
        <v>123</v>
      </c>
      <c r="P125" s="1" t="s">
        <v>6958</v>
      </c>
      <c r="Q125" s="1" t="s">
        <v>6958</v>
      </c>
      <c r="R125" s="1" t="s">
        <v>6902</v>
      </c>
      <c r="S125" s="1" t="s">
        <v>123</v>
      </c>
      <c r="T125" s="1"/>
      <c r="U125" s="1"/>
      <c r="V125" s="1" t="s">
        <v>6910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1245</v>
      </c>
      <c r="E126" s="1" t="s">
        <v>2311</v>
      </c>
      <c r="F126" s="1" t="s">
        <v>2311</v>
      </c>
      <c r="G126" s="1" t="s">
        <v>2485</v>
      </c>
      <c r="H126" s="1" t="s">
        <v>2491</v>
      </c>
      <c r="I126" s="1" t="s">
        <v>4466</v>
      </c>
      <c r="J126" s="1"/>
      <c r="K126" s="1" t="s">
        <v>6932</v>
      </c>
      <c r="L126" s="1" t="s">
        <v>124</v>
      </c>
      <c r="M126" s="1" t="s">
        <v>5524</v>
      </c>
      <c r="N126" s="1" t="s">
        <v>6477</v>
      </c>
      <c r="O126" s="1" t="s">
        <v>124</v>
      </c>
      <c r="P126" s="1" t="s">
        <v>6958</v>
      </c>
      <c r="Q126" s="1" t="s">
        <v>6958</v>
      </c>
      <c r="R126" s="1" t="s">
        <v>6902</v>
      </c>
      <c r="S126" s="1" t="s">
        <v>124</v>
      </c>
      <c r="T126" s="1"/>
      <c r="U126" s="1"/>
      <c r="V126" s="1" t="s">
        <v>6910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1246</v>
      </c>
      <c r="E127" s="1" t="s">
        <v>2312</v>
      </c>
      <c r="F127" s="1" t="s">
        <v>2315</v>
      </c>
      <c r="G127" s="1" t="s">
        <v>2499</v>
      </c>
      <c r="H127" s="1" t="s">
        <v>2313</v>
      </c>
      <c r="I127" s="1" t="s">
        <v>4467</v>
      </c>
      <c r="J127" s="1"/>
      <c r="K127" s="1" t="s">
        <v>6932</v>
      </c>
      <c r="L127" s="1" t="s">
        <v>125</v>
      </c>
      <c r="M127" s="1" t="s">
        <v>5525</v>
      </c>
      <c r="N127" s="1" t="s">
        <v>6477</v>
      </c>
      <c r="O127" s="1" t="s">
        <v>125</v>
      </c>
      <c r="P127" s="1" t="s">
        <v>6958</v>
      </c>
      <c r="Q127" s="1" t="s">
        <v>6958</v>
      </c>
      <c r="R127" s="1" t="s">
        <v>6902</v>
      </c>
      <c r="S127" s="1" t="s">
        <v>125</v>
      </c>
      <c r="T127" s="1"/>
      <c r="U127" s="1"/>
      <c r="V127" s="1" t="s">
        <v>6910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1247</v>
      </c>
      <c r="E128" s="1" t="s">
        <v>2313</v>
      </c>
      <c r="F128" s="1" t="s">
        <v>3121</v>
      </c>
      <c r="G128" s="1" t="s">
        <v>3684</v>
      </c>
      <c r="H128" s="1" t="s">
        <v>3295</v>
      </c>
      <c r="I128" s="1" t="s">
        <v>4468</v>
      </c>
      <c r="J128" s="1"/>
      <c r="K128" s="1" t="s">
        <v>6932</v>
      </c>
      <c r="L128" s="1" t="s">
        <v>126</v>
      </c>
      <c r="M128" s="1" t="s">
        <v>5526</v>
      </c>
      <c r="N128" s="1" t="s">
        <v>6477</v>
      </c>
      <c r="O128" s="1" t="s">
        <v>126</v>
      </c>
      <c r="P128" s="1" t="s">
        <v>6958</v>
      </c>
      <c r="Q128" s="1" t="s">
        <v>6958</v>
      </c>
      <c r="R128" s="1" t="s">
        <v>6902</v>
      </c>
      <c r="S128" s="1" t="s">
        <v>126</v>
      </c>
      <c r="T128" s="1"/>
      <c r="U128" s="1"/>
      <c r="V128" s="1" t="s">
        <v>6910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1248</v>
      </c>
      <c r="E129" s="1" t="s">
        <v>2314</v>
      </c>
      <c r="F129" s="1" t="s">
        <v>2315</v>
      </c>
      <c r="G129" s="1" t="s">
        <v>2610</v>
      </c>
      <c r="H129" s="1" t="s">
        <v>3744</v>
      </c>
      <c r="I129" s="1" t="s">
        <v>4469</v>
      </c>
      <c r="J129" s="1"/>
      <c r="K129" s="1" t="s">
        <v>6932</v>
      </c>
      <c r="L129" s="1" t="s">
        <v>127</v>
      </c>
      <c r="M129" s="1" t="s">
        <v>5527</v>
      </c>
      <c r="N129" s="1" t="s">
        <v>6477</v>
      </c>
      <c r="O129" s="1" t="s">
        <v>127</v>
      </c>
      <c r="P129" s="1" t="s">
        <v>6958</v>
      </c>
      <c r="Q129" s="1" t="s">
        <v>6958</v>
      </c>
      <c r="R129" s="1" t="s">
        <v>6902</v>
      </c>
      <c r="S129" s="1" t="s">
        <v>127</v>
      </c>
      <c r="T129" s="1"/>
      <c r="U129" s="1"/>
      <c r="V129" s="1" t="s">
        <v>6910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1249</v>
      </c>
      <c r="E130" s="1" t="s">
        <v>2315</v>
      </c>
      <c r="F130" s="1" t="s">
        <v>2684</v>
      </c>
      <c r="G130" s="1" t="s">
        <v>2816</v>
      </c>
      <c r="H130" s="1" t="s">
        <v>2458</v>
      </c>
      <c r="I130" s="1" t="s">
        <v>4470</v>
      </c>
      <c r="J130" s="1"/>
      <c r="K130" s="1" t="s">
        <v>6932</v>
      </c>
      <c r="L130" s="1" t="s">
        <v>128</v>
      </c>
      <c r="M130" s="1" t="s">
        <v>5528</v>
      </c>
      <c r="N130" s="1" t="s">
        <v>6477</v>
      </c>
      <c r="O130" s="1" t="s">
        <v>128</v>
      </c>
      <c r="P130" s="1" t="s">
        <v>6958</v>
      </c>
      <c r="Q130" s="1" t="s">
        <v>6958</v>
      </c>
      <c r="R130" s="1" t="s">
        <v>6902</v>
      </c>
      <c r="S130" s="1" t="s">
        <v>128</v>
      </c>
      <c r="T130" s="1"/>
      <c r="U130" s="1"/>
      <c r="V130" s="1" t="s">
        <v>6910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1250</v>
      </c>
      <c r="E131" s="1" t="s">
        <v>2316</v>
      </c>
      <c r="F131" s="1" t="s">
        <v>2811</v>
      </c>
      <c r="G131" s="1" t="s">
        <v>2597</v>
      </c>
      <c r="H131" s="1" t="s">
        <v>2403</v>
      </c>
      <c r="I131" s="1" t="s">
        <v>4471</v>
      </c>
      <c r="J131" s="1"/>
      <c r="K131" s="1" t="s">
        <v>6932</v>
      </c>
      <c r="L131" s="1" t="s">
        <v>129</v>
      </c>
      <c r="M131" s="1" t="s">
        <v>5529</v>
      </c>
      <c r="N131" s="1" t="s">
        <v>6477</v>
      </c>
      <c r="O131" s="1" t="s">
        <v>129</v>
      </c>
      <c r="P131" s="1" t="s">
        <v>6959</v>
      </c>
      <c r="Q131" s="1" t="s">
        <v>7261</v>
      </c>
      <c r="R131" s="1" t="s">
        <v>6902</v>
      </c>
      <c r="S131" s="1" t="s">
        <v>129</v>
      </c>
      <c r="T131" s="1" t="s">
        <v>7753</v>
      </c>
      <c r="U131" s="1"/>
      <c r="V131" s="1" t="s">
        <v>6910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1251</v>
      </c>
      <c r="E132" s="1" t="s">
        <v>2317</v>
      </c>
      <c r="F132" s="1" t="s">
        <v>2505</v>
      </c>
      <c r="G132" s="1" t="s">
        <v>2484</v>
      </c>
      <c r="H132" s="1" t="s">
        <v>4108</v>
      </c>
      <c r="I132" s="1" t="s">
        <v>4472</v>
      </c>
      <c r="J132" s="1"/>
      <c r="K132" s="1" t="s">
        <v>6932</v>
      </c>
      <c r="L132" s="1" t="s">
        <v>130</v>
      </c>
      <c r="M132" s="1" t="s">
        <v>5530</v>
      </c>
      <c r="N132" s="1" t="s">
        <v>6477</v>
      </c>
      <c r="O132" s="1" t="s">
        <v>130</v>
      </c>
      <c r="P132" s="1" t="s">
        <v>6959</v>
      </c>
      <c r="Q132" s="1" t="s">
        <v>7262</v>
      </c>
      <c r="R132" s="1" t="s">
        <v>6902</v>
      </c>
      <c r="S132" s="1" t="s">
        <v>130</v>
      </c>
      <c r="T132" s="1"/>
      <c r="U132" s="1"/>
      <c r="V132" s="1" t="s">
        <v>6910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1252</v>
      </c>
      <c r="E133" s="1" t="s">
        <v>2318</v>
      </c>
      <c r="F133" s="1" t="s">
        <v>2812</v>
      </c>
      <c r="G133" s="1" t="s">
        <v>3685</v>
      </c>
      <c r="H133" s="1" t="s">
        <v>2608</v>
      </c>
      <c r="I133" s="1" t="s">
        <v>4473</v>
      </c>
      <c r="J133" s="1"/>
      <c r="K133" s="1" t="s">
        <v>6932</v>
      </c>
      <c r="L133" s="1" t="s">
        <v>131</v>
      </c>
      <c r="M133" s="1" t="s">
        <v>5531</v>
      </c>
      <c r="N133" s="1" t="s">
        <v>6477</v>
      </c>
      <c r="O133" s="1" t="s">
        <v>131</v>
      </c>
      <c r="P133" s="1" t="s">
        <v>6959</v>
      </c>
      <c r="Q133" s="1" t="s">
        <v>7263</v>
      </c>
      <c r="R133" s="1" t="s">
        <v>6902</v>
      </c>
      <c r="S133" s="1" t="s">
        <v>131</v>
      </c>
      <c r="T133" s="1"/>
      <c r="U133" s="1"/>
      <c r="V133" s="1" t="s">
        <v>6910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1253</v>
      </c>
      <c r="E134" s="1" t="s">
        <v>2314</v>
      </c>
      <c r="F134" s="1" t="s">
        <v>2818</v>
      </c>
      <c r="G134" s="1" t="s">
        <v>3686</v>
      </c>
      <c r="H134" s="1" t="s">
        <v>2309</v>
      </c>
      <c r="I134" s="1" t="s">
        <v>4474</v>
      </c>
      <c r="J134" s="1"/>
      <c r="K134" s="1" t="s">
        <v>6932</v>
      </c>
      <c r="L134" s="1" t="s">
        <v>132</v>
      </c>
      <c r="M134" s="1" t="s">
        <v>5532</v>
      </c>
      <c r="N134" s="1" t="s">
        <v>6477</v>
      </c>
      <c r="O134" s="1" t="s">
        <v>132</v>
      </c>
      <c r="P134" s="1" t="s">
        <v>6960</v>
      </c>
      <c r="Q134" s="1" t="s">
        <v>6960</v>
      </c>
      <c r="R134" s="1" t="s">
        <v>6902</v>
      </c>
      <c r="S134" s="1" t="s">
        <v>132</v>
      </c>
      <c r="T134" s="1"/>
      <c r="U134" s="1" t="s">
        <v>7889</v>
      </c>
      <c r="V134" s="1" t="s">
        <v>6910</v>
      </c>
      <c r="W134" s="1" t="s">
        <v>132</v>
      </c>
      <c r="X134" s="1"/>
      <c r="Y134" t="s">
        <v>8083</v>
      </c>
    </row>
    <row r="135" spans="1:25">
      <c r="A135" s="1" t="s">
        <v>133</v>
      </c>
      <c r="B135" s="1"/>
      <c r="C135" s="1" t="s">
        <v>133</v>
      </c>
      <c r="D135" s="1" t="s">
        <v>1254</v>
      </c>
      <c r="E135" s="1" t="s">
        <v>2319</v>
      </c>
      <c r="F135" s="1" t="s">
        <v>3122</v>
      </c>
      <c r="G135" s="1" t="s">
        <v>2460</v>
      </c>
      <c r="H135" s="1" t="s">
        <v>2690</v>
      </c>
      <c r="I135" s="1" t="s">
        <v>4475</v>
      </c>
      <c r="J135" s="1"/>
      <c r="K135" s="1" t="s">
        <v>6932</v>
      </c>
      <c r="L135" s="1" t="s">
        <v>133</v>
      </c>
      <c r="M135" s="1" t="s">
        <v>5533</v>
      </c>
      <c r="N135" s="1" t="s">
        <v>6477</v>
      </c>
      <c r="O135" s="1" t="s">
        <v>133</v>
      </c>
      <c r="P135" s="1" t="s">
        <v>6960</v>
      </c>
      <c r="Q135" s="1" t="s">
        <v>6960</v>
      </c>
      <c r="R135" s="1" t="s">
        <v>6902</v>
      </c>
      <c r="S135" s="1" t="s">
        <v>133</v>
      </c>
      <c r="T135" s="1"/>
      <c r="U135" s="1"/>
      <c r="V135" s="1" t="s">
        <v>6910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1255</v>
      </c>
      <c r="E136" s="1" t="s">
        <v>2320</v>
      </c>
      <c r="F136" s="1" t="s">
        <v>2687</v>
      </c>
      <c r="G136" s="1" t="s">
        <v>3199</v>
      </c>
      <c r="H136" s="1" t="s">
        <v>4109</v>
      </c>
      <c r="I136" s="1" t="s">
        <v>4476</v>
      </c>
      <c r="J136" s="1"/>
      <c r="K136" s="1" t="s">
        <v>6932</v>
      </c>
      <c r="L136" s="1" t="s">
        <v>134</v>
      </c>
      <c r="M136" s="1" t="s">
        <v>5534</v>
      </c>
      <c r="N136" s="1" t="s">
        <v>6477</v>
      </c>
      <c r="O136" s="1" t="s">
        <v>134</v>
      </c>
      <c r="P136" s="1" t="s">
        <v>6961</v>
      </c>
      <c r="Q136" s="1" t="s">
        <v>7264</v>
      </c>
      <c r="R136" s="1" t="s">
        <v>6902</v>
      </c>
      <c r="S136" s="1" t="s">
        <v>134</v>
      </c>
      <c r="T136" s="1" t="s">
        <v>7754</v>
      </c>
      <c r="U136" s="1"/>
      <c r="V136" s="1" t="s">
        <v>6910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1256</v>
      </c>
      <c r="E137" s="1" t="s">
        <v>2321</v>
      </c>
      <c r="F137" s="1" t="s">
        <v>3123</v>
      </c>
      <c r="G137" s="1" t="s">
        <v>2407</v>
      </c>
      <c r="H137" s="1" t="s">
        <v>2689</v>
      </c>
      <c r="I137" s="1" t="s">
        <v>4477</v>
      </c>
      <c r="J137" s="1"/>
      <c r="K137" s="1" t="s">
        <v>6932</v>
      </c>
      <c r="L137" s="1" t="s">
        <v>135</v>
      </c>
      <c r="M137" s="1" t="s">
        <v>5535</v>
      </c>
      <c r="N137" s="1" t="s">
        <v>6477</v>
      </c>
      <c r="O137" s="1" t="s">
        <v>135</v>
      </c>
      <c r="P137" s="1" t="s">
        <v>6961</v>
      </c>
      <c r="Q137" s="1" t="s">
        <v>7265</v>
      </c>
      <c r="R137" s="1" t="s">
        <v>6902</v>
      </c>
      <c r="S137" s="1" t="s">
        <v>135</v>
      </c>
      <c r="T137" s="1"/>
      <c r="U137" s="1"/>
      <c r="V137" s="1" t="s">
        <v>6910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1257</v>
      </c>
      <c r="E138" s="1" t="s">
        <v>2322</v>
      </c>
      <c r="F138" s="1" t="s">
        <v>2702</v>
      </c>
      <c r="G138" s="1" t="s">
        <v>3687</v>
      </c>
      <c r="H138" s="1" t="s">
        <v>3707</v>
      </c>
      <c r="I138" s="1" t="s">
        <v>4478</v>
      </c>
      <c r="J138" s="1"/>
      <c r="K138" s="1" t="s">
        <v>6932</v>
      </c>
      <c r="L138" s="1" t="s">
        <v>136</v>
      </c>
      <c r="M138" s="1" t="s">
        <v>5536</v>
      </c>
      <c r="N138" s="1" t="s">
        <v>6477</v>
      </c>
      <c r="O138" s="1" t="s">
        <v>136</v>
      </c>
      <c r="P138" s="1" t="s">
        <v>6961</v>
      </c>
      <c r="Q138" s="1" t="s">
        <v>7266</v>
      </c>
      <c r="R138" s="1" t="s">
        <v>6902</v>
      </c>
      <c r="S138" s="1" t="s">
        <v>136</v>
      </c>
      <c r="T138" s="1"/>
      <c r="U138" s="1"/>
      <c r="V138" s="1" t="s">
        <v>6910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1258</v>
      </c>
      <c r="E139" s="1" t="s">
        <v>2323</v>
      </c>
      <c r="F139" s="1" t="s">
        <v>3124</v>
      </c>
      <c r="G139" s="1" t="s">
        <v>3688</v>
      </c>
      <c r="H139" s="1" t="s">
        <v>2706</v>
      </c>
      <c r="I139" s="1" t="s">
        <v>4479</v>
      </c>
      <c r="J139" s="1"/>
      <c r="K139" s="1" t="s">
        <v>6932</v>
      </c>
      <c r="L139" s="1" t="s">
        <v>137</v>
      </c>
      <c r="M139" s="1" t="s">
        <v>5537</v>
      </c>
      <c r="N139" s="1" t="s">
        <v>6477</v>
      </c>
      <c r="O139" s="1" t="s">
        <v>137</v>
      </c>
      <c r="P139" s="1" t="s">
        <v>6962</v>
      </c>
      <c r="Q139" s="1" t="s">
        <v>6962</v>
      </c>
      <c r="R139" s="1" t="s">
        <v>6902</v>
      </c>
      <c r="S139" s="1" t="s">
        <v>137</v>
      </c>
      <c r="T139" s="1"/>
      <c r="U139" s="1" t="s">
        <v>7890</v>
      </c>
      <c r="V139" s="1" t="s">
        <v>6910</v>
      </c>
      <c r="W139" s="1" t="s">
        <v>137</v>
      </c>
      <c r="X139" s="1" t="s">
        <v>8019</v>
      </c>
    </row>
    <row r="140" spans="1:25">
      <c r="A140" s="1" t="s">
        <v>138</v>
      </c>
      <c r="B140" s="1"/>
      <c r="C140" s="1" t="s">
        <v>138</v>
      </c>
      <c r="D140" s="1" t="s">
        <v>1259</v>
      </c>
      <c r="E140" s="1" t="s">
        <v>2324</v>
      </c>
      <c r="F140" s="1" t="s">
        <v>2330</v>
      </c>
      <c r="G140" s="1" t="s">
        <v>2668</v>
      </c>
      <c r="H140" s="1" t="s">
        <v>4110</v>
      </c>
      <c r="I140" s="1" t="s">
        <v>4480</v>
      </c>
      <c r="J140" s="1"/>
      <c r="K140" s="1" t="s">
        <v>6932</v>
      </c>
      <c r="L140" s="1" t="s">
        <v>138</v>
      </c>
      <c r="M140" s="1" t="s">
        <v>5538</v>
      </c>
      <c r="N140" s="1" t="s">
        <v>6477</v>
      </c>
      <c r="O140" s="1" t="s">
        <v>138</v>
      </c>
      <c r="P140" s="1" t="s">
        <v>6962</v>
      </c>
      <c r="Q140" s="1" t="s">
        <v>6962</v>
      </c>
      <c r="R140" s="1" t="s">
        <v>6902</v>
      </c>
      <c r="S140" s="1" t="s">
        <v>138</v>
      </c>
      <c r="T140" s="1"/>
      <c r="U140" s="1"/>
      <c r="V140" s="1" t="s">
        <v>6910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1260</v>
      </c>
      <c r="E141" s="1" t="s">
        <v>2325</v>
      </c>
      <c r="F141" s="1" t="s">
        <v>3125</v>
      </c>
      <c r="G141" s="1" t="s">
        <v>3689</v>
      </c>
      <c r="H141" s="1" t="s">
        <v>2443</v>
      </c>
      <c r="I141" s="1" t="s">
        <v>4481</v>
      </c>
      <c r="J141" s="1"/>
      <c r="K141" s="1" t="s">
        <v>6932</v>
      </c>
      <c r="L141" s="1" t="s">
        <v>139</v>
      </c>
      <c r="M141" s="1" t="s">
        <v>5539</v>
      </c>
      <c r="N141" s="1" t="s">
        <v>6477</v>
      </c>
      <c r="O141" s="1" t="s">
        <v>139</v>
      </c>
      <c r="P141" s="1" t="s">
        <v>6962</v>
      </c>
      <c r="Q141" s="1" t="s">
        <v>6962</v>
      </c>
      <c r="R141" s="1" t="s">
        <v>6902</v>
      </c>
      <c r="S141" s="1" t="s">
        <v>139</v>
      </c>
      <c r="T141" s="1"/>
      <c r="U141" s="1"/>
      <c r="V141" s="1" t="s">
        <v>6910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1261</v>
      </c>
      <c r="E142" s="1" t="s">
        <v>2326</v>
      </c>
      <c r="F142" s="1" t="s">
        <v>2330</v>
      </c>
      <c r="G142" s="1" t="s">
        <v>3690</v>
      </c>
      <c r="H142" s="1" t="s">
        <v>2422</v>
      </c>
      <c r="I142" s="1" t="s">
        <v>4482</v>
      </c>
      <c r="J142" s="1"/>
      <c r="K142" s="1" t="s">
        <v>6932</v>
      </c>
      <c r="L142" s="1" t="s">
        <v>140</v>
      </c>
      <c r="M142" s="1" t="s">
        <v>5540</v>
      </c>
      <c r="N142" s="1" t="s">
        <v>6477</v>
      </c>
      <c r="O142" s="1" t="s">
        <v>140</v>
      </c>
      <c r="P142" s="1" t="s">
        <v>6963</v>
      </c>
      <c r="Q142" s="1" t="s">
        <v>7267</v>
      </c>
      <c r="R142" s="1" t="s">
        <v>6902</v>
      </c>
      <c r="S142" s="1" t="s">
        <v>140</v>
      </c>
      <c r="T142" s="1" t="s">
        <v>7755</v>
      </c>
      <c r="U142" s="1"/>
      <c r="V142" s="1" t="s">
        <v>6910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1262</v>
      </c>
      <c r="E143" s="1" t="s">
        <v>2327</v>
      </c>
      <c r="F143" s="1" t="s">
        <v>2415</v>
      </c>
      <c r="G143" s="1" t="s">
        <v>2390</v>
      </c>
      <c r="H143" s="1" t="s">
        <v>4111</v>
      </c>
      <c r="I143" s="1" t="s">
        <v>4483</v>
      </c>
      <c r="J143" s="1"/>
      <c r="K143" s="1" t="s">
        <v>6932</v>
      </c>
      <c r="L143" s="1" t="s">
        <v>141</v>
      </c>
      <c r="M143" s="1" t="s">
        <v>5541</v>
      </c>
      <c r="N143" s="1" t="s">
        <v>6477</v>
      </c>
      <c r="O143" s="1" t="s">
        <v>141</v>
      </c>
      <c r="P143" s="1" t="s">
        <v>6963</v>
      </c>
      <c r="Q143" s="1" t="s">
        <v>7268</v>
      </c>
      <c r="R143" s="1" t="s">
        <v>6902</v>
      </c>
      <c r="S143" s="1" t="s">
        <v>141</v>
      </c>
      <c r="T143" s="1"/>
      <c r="U143" s="1"/>
      <c r="V143" s="1" t="s">
        <v>6910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1263</v>
      </c>
      <c r="E144" s="1" t="s">
        <v>2328</v>
      </c>
      <c r="F144" s="1" t="s">
        <v>2397</v>
      </c>
      <c r="G144" s="1" t="s">
        <v>2417</v>
      </c>
      <c r="H144" s="1" t="s">
        <v>2662</v>
      </c>
      <c r="I144" s="1" t="s">
        <v>4484</v>
      </c>
      <c r="J144" s="1"/>
      <c r="K144" s="1" t="s">
        <v>6932</v>
      </c>
      <c r="L144" s="1" t="s">
        <v>142</v>
      </c>
      <c r="M144" s="1" t="s">
        <v>5542</v>
      </c>
      <c r="N144" s="1" t="s">
        <v>6477</v>
      </c>
      <c r="O144" s="1" t="s">
        <v>142</v>
      </c>
      <c r="P144" s="1" t="s">
        <v>6963</v>
      </c>
      <c r="Q144" s="1" t="s">
        <v>7269</v>
      </c>
      <c r="R144" s="1" t="s">
        <v>6902</v>
      </c>
      <c r="S144" s="1" t="s">
        <v>142</v>
      </c>
      <c r="T144" s="1"/>
      <c r="U144" s="1"/>
      <c r="V144" s="1" t="s">
        <v>6910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1264</v>
      </c>
      <c r="E145" s="1" t="s">
        <v>2329</v>
      </c>
      <c r="F145" s="1" t="s">
        <v>2397</v>
      </c>
      <c r="G145" s="1" t="s">
        <v>2419</v>
      </c>
      <c r="H145" s="1" t="s">
        <v>4112</v>
      </c>
      <c r="I145" s="1" t="s">
        <v>4485</v>
      </c>
      <c r="J145" s="1"/>
      <c r="K145" s="1" t="s">
        <v>6932</v>
      </c>
      <c r="L145" s="1" t="s">
        <v>143</v>
      </c>
      <c r="M145" s="1" t="s">
        <v>5543</v>
      </c>
      <c r="N145" s="1" t="s">
        <v>6477</v>
      </c>
      <c r="O145" s="1" t="s">
        <v>143</v>
      </c>
      <c r="P145" s="1" t="s">
        <v>6964</v>
      </c>
      <c r="Q145" s="1" t="s">
        <v>6964</v>
      </c>
      <c r="R145" s="1" t="s">
        <v>6902</v>
      </c>
      <c r="S145" s="1" t="s">
        <v>143</v>
      </c>
      <c r="T145" s="1"/>
      <c r="U145" s="1" t="s">
        <v>7891</v>
      </c>
      <c r="V145" s="1" t="s">
        <v>6910</v>
      </c>
      <c r="W145" s="1" t="s">
        <v>143</v>
      </c>
      <c r="X145" s="1" t="s">
        <v>8020</v>
      </c>
    </row>
    <row r="146" spans="1:25">
      <c r="A146" s="1" t="s">
        <v>144</v>
      </c>
      <c r="B146" s="1"/>
      <c r="C146" s="1" t="s">
        <v>144</v>
      </c>
      <c r="D146" s="1" t="s">
        <v>1265</v>
      </c>
      <c r="E146" s="1" t="s">
        <v>2330</v>
      </c>
      <c r="F146" s="1" t="s">
        <v>2381</v>
      </c>
      <c r="G146" s="1" t="s">
        <v>2410</v>
      </c>
      <c r="H146" s="1" t="s">
        <v>4113</v>
      </c>
      <c r="I146" s="1" t="s">
        <v>4486</v>
      </c>
      <c r="J146" s="1"/>
      <c r="K146" s="1" t="s">
        <v>6932</v>
      </c>
      <c r="L146" s="1" t="s">
        <v>144</v>
      </c>
      <c r="M146" s="1" t="s">
        <v>5544</v>
      </c>
      <c r="N146" s="1" t="s">
        <v>6477</v>
      </c>
      <c r="O146" s="1" t="s">
        <v>144</v>
      </c>
      <c r="P146" s="1" t="s">
        <v>6964</v>
      </c>
      <c r="Q146" s="1" t="s">
        <v>6964</v>
      </c>
      <c r="R146" s="1" t="s">
        <v>6902</v>
      </c>
      <c r="S146" s="1" t="s">
        <v>144</v>
      </c>
      <c r="T146" s="1"/>
      <c r="U146" s="1"/>
      <c r="V146" s="1" t="s">
        <v>6910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1266</v>
      </c>
      <c r="E147" s="1" t="s">
        <v>2331</v>
      </c>
      <c r="F147" s="1" t="s">
        <v>3126</v>
      </c>
      <c r="G147" s="1" t="s">
        <v>3691</v>
      </c>
      <c r="H147" s="1" t="s">
        <v>4114</v>
      </c>
      <c r="I147" s="1" t="s">
        <v>4487</v>
      </c>
      <c r="J147" s="1"/>
      <c r="K147" s="1" t="s">
        <v>6932</v>
      </c>
      <c r="L147" s="1" t="s">
        <v>145</v>
      </c>
      <c r="M147" s="1" t="s">
        <v>5545</v>
      </c>
      <c r="N147" s="1" t="s">
        <v>6477</v>
      </c>
      <c r="O147" s="1" t="s">
        <v>145</v>
      </c>
      <c r="P147" s="1" t="s">
        <v>6964</v>
      </c>
      <c r="Q147" s="1" t="s">
        <v>6964</v>
      </c>
      <c r="R147" s="1" t="s">
        <v>6902</v>
      </c>
      <c r="S147" s="1" t="s">
        <v>145</v>
      </c>
      <c r="T147" s="1"/>
      <c r="U147" s="1"/>
      <c r="V147" s="1" t="s">
        <v>6910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1267</v>
      </c>
      <c r="E148" s="1" t="s">
        <v>2332</v>
      </c>
      <c r="F148" s="1" t="s">
        <v>2425</v>
      </c>
      <c r="G148" s="1" t="s">
        <v>3192</v>
      </c>
      <c r="H148" s="1" t="s">
        <v>3151</v>
      </c>
      <c r="I148" s="1" t="s">
        <v>4488</v>
      </c>
      <c r="J148" s="1"/>
      <c r="K148" s="1" t="s">
        <v>6932</v>
      </c>
      <c r="L148" s="1" t="s">
        <v>146</v>
      </c>
      <c r="M148" s="1" t="s">
        <v>5546</v>
      </c>
      <c r="N148" s="1" t="s">
        <v>6477</v>
      </c>
      <c r="O148" s="1" t="s">
        <v>146</v>
      </c>
      <c r="P148" s="1" t="s">
        <v>6964</v>
      </c>
      <c r="Q148" s="1" t="s">
        <v>6964</v>
      </c>
      <c r="R148" s="1" t="s">
        <v>6902</v>
      </c>
      <c r="S148" s="1" t="s">
        <v>146</v>
      </c>
      <c r="T148" s="1"/>
      <c r="U148" s="1"/>
      <c r="V148" s="1" t="s">
        <v>6910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1268</v>
      </c>
      <c r="E149" s="1" t="s">
        <v>2333</v>
      </c>
      <c r="F149" s="1" t="s">
        <v>3127</v>
      </c>
      <c r="G149" s="1" t="s">
        <v>2826</v>
      </c>
      <c r="H149" s="1" t="s">
        <v>3854</v>
      </c>
      <c r="I149" s="1" t="s">
        <v>4489</v>
      </c>
      <c r="J149" s="1"/>
      <c r="K149" s="1" t="s">
        <v>6932</v>
      </c>
      <c r="L149" s="1" t="s">
        <v>147</v>
      </c>
      <c r="M149" s="1" t="s">
        <v>5547</v>
      </c>
      <c r="N149" s="1" t="s">
        <v>6477</v>
      </c>
      <c r="O149" s="1" t="s">
        <v>147</v>
      </c>
      <c r="P149" s="1" t="s">
        <v>6964</v>
      </c>
      <c r="Q149" s="1" t="s">
        <v>6964</v>
      </c>
      <c r="R149" s="1" t="s">
        <v>6902</v>
      </c>
      <c r="S149" s="1" t="s">
        <v>147</v>
      </c>
      <c r="T149" s="1"/>
      <c r="U149" s="1"/>
      <c r="V149" s="1" t="s">
        <v>6910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1269</v>
      </c>
      <c r="E150" s="1" t="s">
        <v>2334</v>
      </c>
      <c r="F150" s="1" t="s">
        <v>3127</v>
      </c>
      <c r="G150" s="1" t="s">
        <v>2338</v>
      </c>
      <c r="H150" s="1" t="s">
        <v>2387</v>
      </c>
      <c r="I150" s="1" t="s">
        <v>4430</v>
      </c>
      <c r="J150" s="1"/>
      <c r="K150" s="1" t="s">
        <v>6932</v>
      </c>
      <c r="L150" s="1" t="s">
        <v>148</v>
      </c>
      <c r="M150" s="1" t="s">
        <v>5548</v>
      </c>
      <c r="N150" s="1" t="s">
        <v>6477</v>
      </c>
      <c r="O150" s="1" t="s">
        <v>148</v>
      </c>
      <c r="P150" s="1" t="s">
        <v>6965</v>
      </c>
      <c r="Q150" s="1" t="s">
        <v>7270</v>
      </c>
      <c r="R150" s="1" t="s">
        <v>6902</v>
      </c>
      <c r="S150" s="1" t="s">
        <v>148</v>
      </c>
      <c r="T150" s="1" t="s">
        <v>7756</v>
      </c>
      <c r="U150" s="1"/>
      <c r="V150" s="1" t="s">
        <v>6910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1270</v>
      </c>
      <c r="E151" s="1" t="s">
        <v>2335</v>
      </c>
      <c r="F151" s="1" t="s">
        <v>3128</v>
      </c>
      <c r="G151" s="1" t="s">
        <v>2332</v>
      </c>
      <c r="H151" s="1" t="s">
        <v>2824</v>
      </c>
      <c r="I151" s="1" t="s">
        <v>4490</v>
      </c>
      <c r="J151" s="1"/>
      <c r="K151" s="1" t="s">
        <v>6932</v>
      </c>
      <c r="L151" s="1" t="s">
        <v>149</v>
      </c>
      <c r="M151" s="1" t="s">
        <v>5549</v>
      </c>
      <c r="N151" s="1" t="s">
        <v>6477</v>
      </c>
      <c r="O151" s="1" t="s">
        <v>149</v>
      </c>
      <c r="P151" s="1" t="s">
        <v>6965</v>
      </c>
      <c r="Q151" s="1" t="s">
        <v>7271</v>
      </c>
      <c r="R151" s="1" t="s">
        <v>6902</v>
      </c>
      <c r="S151" s="1" t="s">
        <v>149</v>
      </c>
      <c r="T151" s="1"/>
      <c r="U151" s="1"/>
      <c r="V151" s="1" t="s">
        <v>6910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1271</v>
      </c>
      <c r="E152" s="1" t="s">
        <v>2336</v>
      </c>
      <c r="F152" s="1" t="s">
        <v>3129</v>
      </c>
      <c r="G152" s="1" t="s">
        <v>3692</v>
      </c>
      <c r="H152" s="1" t="s">
        <v>2337</v>
      </c>
      <c r="I152" s="1" t="s">
        <v>4491</v>
      </c>
      <c r="J152" s="1"/>
      <c r="K152" s="1" t="s">
        <v>6932</v>
      </c>
      <c r="L152" s="1" t="s">
        <v>150</v>
      </c>
      <c r="M152" s="1" t="s">
        <v>5550</v>
      </c>
      <c r="N152" s="1" t="s">
        <v>6477</v>
      </c>
      <c r="O152" s="1" t="s">
        <v>150</v>
      </c>
      <c r="P152" s="1" t="s">
        <v>6966</v>
      </c>
      <c r="Q152" s="1" t="s">
        <v>6966</v>
      </c>
      <c r="R152" s="1" t="s">
        <v>6902</v>
      </c>
      <c r="S152" s="1" t="s">
        <v>150</v>
      </c>
      <c r="T152" s="1"/>
      <c r="U152" s="1" t="s">
        <v>7892</v>
      </c>
      <c r="V152" s="1" t="s">
        <v>6910</v>
      </c>
      <c r="W152" s="1" t="s">
        <v>150</v>
      </c>
      <c r="X152" s="1"/>
      <c r="Y152" t="s">
        <v>8084</v>
      </c>
    </row>
    <row r="153" spans="1:25">
      <c r="A153" s="1" t="s">
        <v>151</v>
      </c>
      <c r="B153" s="1"/>
      <c r="C153" s="1" t="s">
        <v>151</v>
      </c>
      <c r="D153" s="1" t="s">
        <v>1272</v>
      </c>
      <c r="E153" s="1" t="s">
        <v>2337</v>
      </c>
      <c r="F153" s="1" t="s">
        <v>3130</v>
      </c>
      <c r="G153" s="1" t="s">
        <v>2332</v>
      </c>
      <c r="H153" s="1" t="s">
        <v>3425</v>
      </c>
      <c r="I153" s="1" t="s">
        <v>4456</v>
      </c>
      <c r="J153" s="1"/>
      <c r="K153" s="1" t="s">
        <v>6932</v>
      </c>
      <c r="L153" s="1" t="s">
        <v>151</v>
      </c>
      <c r="M153" s="1" t="s">
        <v>5551</v>
      </c>
      <c r="N153" s="1" t="s">
        <v>6477</v>
      </c>
      <c r="O153" s="1" t="s">
        <v>151</v>
      </c>
      <c r="P153" s="1" t="s">
        <v>6966</v>
      </c>
      <c r="Q153" s="1" t="s">
        <v>6966</v>
      </c>
      <c r="R153" s="1" t="s">
        <v>6902</v>
      </c>
      <c r="S153" s="1" t="s">
        <v>151</v>
      </c>
      <c r="T153" s="1"/>
      <c r="U153" s="1"/>
      <c r="V153" s="1" t="s">
        <v>6910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1273</v>
      </c>
      <c r="E154" s="1" t="s">
        <v>2338</v>
      </c>
      <c r="F154" s="1" t="s">
        <v>2386</v>
      </c>
      <c r="G154" s="1" t="s">
        <v>3181</v>
      </c>
      <c r="H154" s="1" t="s">
        <v>4115</v>
      </c>
      <c r="I154" s="1" t="s">
        <v>4492</v>
      </c>
      <c r="J154" s="1"/>
      <c r="K154" s="1" t="s">
        <v>6932</v>
      </c>
      <c r="L154" s="1" t="s">
        <v>152</v>
      </c>
      <c r="M154" s="1" t="s">
        <v>5552</v>
      </c>
      <c r="N154" s="1" t="s">
        <v>6477</v>
      </c>
      <c r="O154" s="1" t="s">
        <v>152</v>
      </c>
      <c r="P154" s="1" t="s">
        <v>6966</v>
      </c>
      <c r="Q154" s="1" t="s">
        <v>6966</v>
      </c>
      <c r="R154" s="1" t="s">
        <v>6902</v>
      </c>
      <c r="S154" s="1" t="s">
        <v>152</v>
      </c>
      <c r="T154" s="1"/>
      <c r="U154" s="1"/>
      <c r="V154" s="1" t="s">
        <v>6910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1274</v>
      </c>
      <c r="E155" s="1" t="s">
        <v>2339</v>
      </c>
      <c r="F155" s="1" t="s">
        <v>2641</v>
      </c>
      <c r="G155" s="1" t="s">
        <v>2339</v>
      </c>
      <c r="H155" s="1" t="s">
        <v>4116</v>
      </c>
      <c r="I155" s="1" t="s">
        <v>4493</v>
      </c>
      <c r="J155" s="1"/>
      <c r="K155" s="1" t="s">
        <v>6932</v>
      </c>
      <c r="L155" s="1" t="s">
        <v>153</v>
      </c>
      <c r="M155" s="1" t="s">
        <v>5553</v>
      </c>
      <c r="N155" s="1" t="s">
        <v>6477</v>
      </c>
      <c r="O155" s="1" t="s">
        <v>153</v>
      </c>
      <c r="P155" s="1" t="s">
        <v>6967</v>
      </c>
      <c r="Q155" s="1" t="s">
        <v>7272</v>
      </c>
      <c r="R155" s="1" t="s">
        <v>6902</v>
      </c>
      <c r="S155" s="1" t="s">
        <v>153</v>
      </c>
      <c r="T155" s="1" t="s">
        <v>7757</v>
      </c>
      <c r="U155" s="1"/>
      <c r="V155" s="1" t="s">
        <v>6910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1275</v>
      </c>
      <c r="E156" s="1" t="s">
        <v>2340</v>
      </c>
      <c r="F156" s="1" t="s">
        <v>3131</v>
      </c>
      <c r="G156" s="1" t="s">
        <v>3178</v>
      </c>
      <c r="H156" s="1" t="s">
        <v>2438</v>
      </c>
      <c r="I156" s="1" t="s">
        <v>4494</v>
      </c>
      <c r="J156" s="1"/>
      <c r="K156" s="1" t="s">
        <v>6932</v>
      </c>
      <c r="L156" s="1" t="s">
        <v>154</v>
      </c>
      <c r="M156" s="1" t="s">
        <v>5554</v>
      </c>
      <c r="N156" s="1" t="s">
        <v>6477</v>
      </c>
      <c r="O156" s="1" t="s">
        <v>154</v>
      </c>
      <c r="P156" s="1" t="s">
        <v>6967</v>
      </c>
      <c r="Q156" s="1" t="s">
        <v>7273</v>
      </c>
      <c r="R156" s="1" t="s">
        <v>6902</v>
      </c>
      <c r="S156" s="1" t="s">
        <v>154</v>
      </c>
      <c r="T156" s="1"/>
      <c r="U156" s="1"/>
      <c r="V156" s="1" t="s">
        <v>6910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1276</v>
      </c>
      <c r="E157" s="1" t="s">
        <v>2341</v>
      </c>
      <c r="F157" s="1" t="s">
        <v>3132</v>
      </c>
      <c r="G157" s="1" t="s">
        <v>2621</v>
      </c>
      <c r="H157" s="1" t="s">
        <v>2719</v>
      </c>
      <c r="I157" s="1" t="s">
        <v>4495</v>
      </c>
      <c r="J157" s="1"/>
      <c r="K157" s="1" t="s">
        <v>6932</v>
      </c>
      <c r="L157" s="1" t="s">
        <v>155</v>
      </c>
      <c r="M157" s="1" t="s">
        <v>5555</v>
      </c>
      <c r="N157" s="1" t="s">
        <v>6477</v>
      </c>
      <c r="O157" s="1" t="s">
        <v>155</v>
      </c>
      <c r="P157" s="1" t="s">
        <v>6967</v>
      </c>
      <c r="Q157" s="1" t="s">
        <v>7274</v>
      </c>
      <c r="R157" s="1" t="s">
        <v>6902</v>
      </c>
      <c r="S157" s="1" t="s">
        <v>155</v>
      </c>
      <c r="T157" s="1"/>
      <c r="U157" s="1"/>
      <c r="V157" s="1" t="s">
        <v>6910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1277</v>
      </c>
      <c r="E158" s="1" t="s">
        <v>2342</v>
      </c>
      <c r="F158" s="1" t="s">
        <v>2652</v>
      </c>
      <c r="G158" s="1" t="s">
        <v>3693</v>
      </c>
      <c r="H158" s="1" t="s">
        <v>2343</v>
      </c>
      <c r="I158" s="1" t="s">
        <v>4496</v>
      </c>
      <c r="J158" s="1"/>
      <c r="K158" s="1" t="s">
        <v>6932</v>
      </c>
      <c r="L158" s="1" t="s">
        <v>156</v>
      </c>
      <c r="M158" s="1" t="s">
        <v>5556</v>
      </c>
      <c r="N158" s="1" t="s">
        <v>6477</v>
      </c>
      <c r="O158" s="1" t="s">
        <v>156</v>
      </c>
      <c r="P158" s="1" t="s">
        <v>6967</v>
      </c>
      <c r="Q158" s="1" t="s">
        <v>7275</v>
      </c>
      <c r="R158" s="1" t="s">
        <v>6902</v>
      </c>
      <c r="S158" s="1" t="s">
        <v>156</v>
      </c>
      <c r="T158" s="1"/>
      <c r="U158" s="1"/>
      <c r="V158" s="1" t="s">
        <v>6910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1278</v>
      </c>
      <c r="E159" s="1" t="s">
        <v>2343</v>
      </c>
      <c r="F159" s="1" t="s">
        <v>3133</v>
      </c>
      <c r="G159" s="1" t="s">
        <v>2649</v>
      </c>
      <c r="H159" s="1" t="s">
        <v>3921</v>
      </c>
      <c r="I159" s="1" t="s">
        <v>4497</v>
      </c>
      <c r="J159" s="1"/>
      <c r="K159" s="1" t="s">
        <v>6932</v>
      </c>
      <c r="L159" s="1" t="s">
        <v>157</v>
      </c>
      <c r="M159" s="1" t="s">
        <v>5557</v>
      </c>
      <c r="N159" s="1" t="s">
        <v>6477</v>
      </c>
      <c r="O159" s="1" t="s">
        <v>157</v>
      </c>
      <c r="P159" s="1" t="s">
        <v>6967</v>
      </c>
      <c r="Q159" s="1" t="s">
        <v>7276</v>
      </c>
      <c r="R159" s="1" t="s">
        <v>6902</v>
      </c>
      <c r="S159" s="1" t="s">
        <v>157</v>
      </c>
      <c r="T159" s="1"/>
      <c r="U159" s="1"/>
      <c r="V159" s="1" t="s">
        <v>6910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1279</v>
      </c>
      <c r="E160" s="1" t="s">
        <v>2344</v>
      </c>
      <c r="F160" s="1" t="s">
        <v>2344</v>
      </c>
      <c r="G160" s="1" t="s">
        <v>3694</v>
      </c>
      <c r="H160" s="1" t="s">
        <v>3702</v>
      </c>
      <c r="I160" s="1" t="s">
        <v>4498</v>
      </c>
      <c r="J160" s="1"/>
      <c r="K160" s="1" t="s">
        <v>6932</v>
      </c>
      <c r="L160" s="1" t="s">
        <v>158</v>
      </c>
      <c r="M160" s="1" t="s">
        <v>5558</v>
      </c>
      <c r="N160" s="1" t="s">
        <v>6477</v>
      </c>
      <c r="O160" s="1" t="s">
        <v>158</v>
      </c>
      <c r="P160" s="1" t="s">
        <v>6967</v>
      </c>
      <c r="Q160" s="1" t="s">
        <v>7277</v>
      </c>
      <c r="R160" s="1" t="s">
        <v>6902</v>
      </c>
      <c r="S160" s="1" t="s">
        <v>158</v>
      </c>
      <c r="T160" s="1"/>
      <c r="U160" s="1"/>
      <c r="V160" s="1" t="s">
        <v>6910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1280</v>
      </c>
      <c r="E161" s="1" t="s">
        <v>2345</v>
      </c>
      <c r="F161" s="1" t="s">
        <v>3134</v>
      </c>
      <c r="G161" s="1" t="s">
        <v>2435</v>
      </c>
      <c r="H161" s="1" t="s">
        <v>2342</v>
      </c>
      <c r="I161" s="1" t="s">
        <v>4499</v>
      </c>
      <c r="J161" s="1"/>
      <c r="K161" s="1" t="s">
        <v>6932</v>
      </c>
      <c r="L161" s="1" t="s">
        <v>159</v>
      </c>
      <c r="M161" s="1" t="s">
        <v>5559</v>
      </c>
      <c r="N161" s="1" t="s">
        <v>6477</v>
      </c>
      <c r="O161" s="1" t="s">
        <v>159</v>
      </c>
      <c r="P161" s="1" t="s">
        <v>6968</v>
      </c>
      <c r="Q161" s="1" t="s">
        <v>6968</v>
      </c>
      <c r="R161" s="1" t="s">
        <v>6902</v>
      </c>
      <c r="S161" s="1" t="s">
        <v>159</v>
      </c>
      <c r="T161" s="1"/>
      <c r="U161" s="1" t="s">
        <v>7893</v>
      </c>
      <c r="V161" s="1" t="s">
        <v>6910</v>
      </c>
      <c r="W161" s="1" t="s">
        <v>159</v>
      </c>
      <c r="X161" s="1" t="s">
        <v>8021</v>
      </c>
    </row>
    <row r="162" spans="1:24">
      <c r="A162" s="1" t="s">
        <v>160</v>
      </c>
      <c r="B162" s="1"/>
      <c r="C162" s="1" t="s">
        <v>160</v>
      </c>
      <c r="D162" s="1" t="s">
        <v>1281</v>
      </c>
      <c r="E162" s="1" t="s">
        <v>2346</v>
      </c>
      <c r="F162" s="1" t="s">
        <v>2346</v>
      </c>
      <c r="G162" s="1" t="s">
        <v>3153</v>
      </c>
      <c r="H162" s="1" t="s">
        <v>3430</v>
      </c>
      <c r="I162" s="1" t="s">
        <v>4500</v>
      </c>
      <c r="J162" s="1"/>
      <c r="K162" s="1" t="s">
        <v>6932</v>
      </c>
      <c r="L162" s="1" t="s">
        <v>160</v>
      </c>
      <c r="M162" s="1" t="s">
        <v>5560</v>
      </c>
      <c r="N162" s="1" t="s">
        <v>6477</v>
      </c>
      <c r="O162" s="1" t="s">
        <v>160</v>
      </c>
      <c r="P162" s="1" t="s">
        <v>6968</v>
      </c>
      <c r="Q162" s="1" t="s">
        <v>6968</v>
      </c>
      <c r="R162" s="1" t="s">
        <v>6902</v>
      </c>
      <c r="S162" s="1" t="s">
        <v>160</v>
      </c>
      <c r="T162" s="1"/>
      <c r="U162" s="1"/>
      <c r="V162" s="1" t="s">
        <v>6910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1282</v>
      </c>
      <c r="E163" s="1" t="s">
        <v>2342</v>
      </c>
      <c r="F163" s="1" t="s">
        <v>2344</v>
      </c>
      <c r="G163" s="1" t="s">
        <v>2718</v>
      </c>
      <c r="H163" s="1" t="s">
        <v>3816</v>
      </c>
      <c r="I163" s="1" t="s">
        <v>4501</v>
      </c>
      <c r="J163" s="1"/>
      <c r="K163" s="1" t="s">
        <v>6932</v>
      </c>
      <c r="L163" s="1" t="s">
        <v>161</v>
      </c>
      <c r="M163" s="1" t="s">
        <v>5561</v>
      </c>
      <c r="N163" s="1" t="s">
        <v>6477</v>
      </c>
      <c r="O163" s="1" t="s">
        <v>161</v>
      </c>
      <c r="P163" s="1" t="s">
        <v>6968</v>
      </c>
      <c r="Q163" s="1" t="s">
        <v>6968</v>
      </c>
      <c r="R163" s="1" t="s">
        <v>6902</v>
      </c>
      <c r="S163" s="1" t="s">
        <v>161</v>
      </c>
      <c r="T163" s="1"/>
      <c r="U163" s="1"/>
      <c r="V163" s="1" t="s">
        <v>6910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1283</v>
      </c>
      <c r="E164" s="1" t="s">
        <v>2347</v>
      </c>
      <c r="F164" s="1" t="s">
        <v>3135</v>
      </c>
      <c r="G164" s="1" t="s">
        <v>3322</v>
      </c>
      <c r="H164" s="1" t="s">
        <v>2348</v>
      </c>
      <c r="I164" s="1" t="s">
        <v>4502</v>
      </c>
      <c r="J164" s="1"/>
      <c r="K164" s="1" t="s">
        <v>6932</v>
      </c>
      <c r="L164" s="1" t="s">
        <v>162</v>
      </c>
      <c r="M164" s="1" t="s">
        <v>5562</v>
      </c>
      <c r="N164" s="1" t="s">
        <v>6477</v>
      </c>
      <c r="O164" s="1" t="s">
        <v>162</v>
      </c>
      <c r="P164" s="1" t="s">
        <v>6968</v>
      </c>
      <c r="Q164" s="1" t="s">
        <v>6968</v>
      </c>
      <c r="R164" s="1" t="s">
        <v>6902</v>
      </c>
      <c r="S164" s="1" t="s">
        <v>162</v>
      </c>
      <c r="T164" s="1"/>
      <c r="U164" s="1"/>
      <c r="V164" s="1" t="s">
        <v>6910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1284</v>
      </c>
      <c r="E165" s="1" t="s">
        <v>2348</v>
      </c>
      <c r="F165" s="1" t="s">
        <v>2349</v>
      </c>
      <c r="G165" s="1" t="s">
        <v>3695</v>
      </c>
      <c r="H165" s="1" t="s">
        <v>3823</v>
      </c>
      <c r="I165" s="1" t="s">
        <v>4503</v>
      </c>
      <c r="J165" s="1"/>
      <c r="K165" s="1" t="s">
        <v>6932</v>
      </c>
      <c r="L165" s="1" t="s">
        <v>163</v>
      </c>
      <c r="M165" s="1" t="s">
        <v>5563</v>
      </c>
      <c r="N165" s="1" t="s">
        <v>6477</v>
      </c>
      <c r="O165" s="1" t="s">
        <v>163</v>
      </c>
      <c r="P165" s="1" t="s">
        <v>6968</v>
      </c>
      <c r="Q165" s="1" t="s">
        <v>6968</v>
      </c>
      <c r="R165" s="1" t="s">
        <v>6902</v>
      </c>
      <c r="S165" s="1" t="s">
        <v>163</v>
      </c>
      <c r="T165" s="1"/>
      <c r="U165" s="1"/>
      <c r="V165" s="1" t="s">
        <v>6910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1285</v>
      </c>
      <c r="E166" s="1" t="s">
        <v>2349</v>
      </c>
      <c r="F166" s="1" t="s">
        <v>3136</v>
      </c>
      <c r="G166" s="1" t="s">
        <v>2636</v>
      </c>
      <c r="H166" s="1" t="s">
        <v>2349</v>
      </c>
      <c r="I166" s="1" t="s">
        <v>4504</v>
      </c>
      <c r="J166" s="1"/>
      <c r="K166" s="1" t="s">
        <v>6932</v>
      </c>
      <c r="L166" s="1" t="s">
        <v>164</v>
      </c>
      <c r="M166" s="1" t="s">
        <v>5564</v>
      </c>
      <c r="N166" s="1" t="s">
        <v>6477</v>
      </c>
      <c r="O166" s="1" t="s">
        <v>164</v>
      </c>
      <c r="P166" s="1" t="s">
        <v>6968</v>
      </c>
      <c r="Q166" s="1" t="s">
        <v>6968</v>
      </c>
      <c r="R166" s="1" t="s">
        <v>6902</v>
      </c>
      <c r="S166" s="1" t="s">
        <v>164</v>
      </c>
      <c r="T166" s="1"/>
      <c r="U166" s="1"/>
      <c r="V166" s="1" t="s">
        <v>6910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1286</v>
      </c>
      <c r="E167" s="1" t="s">
        <v>2350</v>
      </c>
      <c r="F167" s="1" t="s">
        <v>2645</v>
      </c>
      <c r="G167" s="1" t="s">
        <v>2350</v>
      </c>
      <c r="H167" s="1" t="s">
        <v>3697</v>
      </c>
      <c r="I167" s="1" t="s">
        <v>4505</v>
      </c>
      <c r="J167" s="1"/>
      <c r="K167" s="1" t="s">
        <v>6932</v>
      </c>
      <c r="L167" s="1" t="s">
        <v>165</v>
      </c>
      <c r="M167" s="1" t="s">
        <v>5565</v>
      </c>
      <c r="N167" s="1" t="s">
        <v>6477</v>
      </c>
      <c r="O167" s="1" t="s">
        <v>165</v>
      </c>
      <c r="P167" s="1" t="s">
        <v>6968</v>
      </c>
      <c r="Q167" s="1" t="s">
        <v>6968</v>
      </c>
      <c r="R167" s="1" t="s">
        <v>6902</v>
      </c>
      <c r="S167" s="1" t="s">
        <v>165</v>
      </c>
      <c r="T167" s="1"/>
      <c r="U167" s="1"/>
      <c r="V167" s="1" t="s">
        <v>6910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1287</v>
      </c>
      <c r="E168" s="1" t="s">
        <v>2351</v>
      </c>
      <c r="F168" s="1" t="s">
        <v>3137</v>
      </c>
      <c r="G168" s="1" t="s">
        <v>2379</v>
      </c>
      <c r="H168" s="1" t="s">
        <v>3298</v>
      </c>
      <c r="I168" s="1" t="s">
        <v>4506</v>
      </c>
      <c r="J168" s="1"/>
      <c r="K168" s="1" t="s">
        <v>6932</v>
      </c>
      <c r="L168" s="1" t="s">
        <v>166</v>
      </c>
      <c r="M168" s="1" t="s">
        <v>5566</v>
      </c>
      <c r="N168" s="1" t="s">
        <v>6477</v>
      </c>
      <c r="O168" s="1" t="s">
        <v>166</v>
      </c>
      <c r="P168" s="1" t="s">
        <v>6969</v>
      </c>
      <c r="Q168" s="1" t="s">
        <v>7278</v>
      </c>
      <c r="R168" s="1" t="s">
        <v>6902</v>
      </c>
      <c r="S168" s="1" t="s">
        <v>166</v>
      </c>
      <c r="T168" s="1" t="s">
        <v>7758</v>
      </c>
      <c r="U168" s="1"/>
      <c r="V168" s="1" t="s">
        <v>6910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1288</v>
      </c>
      <c r="E169" s="1" t="s">
        <v>2352</v>
      </c>
      <c r="F169" s="1" t="s">
        <v>3138</v>
      </c>
      <c r="G169" s="1" t="s">
        <v>2353</v>
      </c>
      <c r="H169" s="1" t="s">
        <v>2352</v>
      </c>
      <c r="I169" s="1" t="s">
        <v>4507</v>
      </c>
      <c r="J169" s="1"/>
      <c r="K169" s="1" t="s">
        <v>6932</v>
      </c>
      <c r="L169" s="1" t="s">
        <v>167</v>
      </c>
      <c r="M169" s="1" t="s">
        <v>5567</v>
      </c>
      <c r="N169" s="1" t="s">
        <v>6477</v>
      </c>
      <c r="O169" s="1" t="s">
        <v>167</v>
      </c>
      <c r="P169" s="1" t="s">
        <v>6969</v>
      </c>
      <c r="Q169" s="1" t="s">
        <v>7279</v>
      </c>
      <c r="R169" s="1" t="s">
        <v>6902</v>
      </c>
      <c r="S169" s="1" t="s">
        <v>167</v>
      </c>
      <c r="T169" s="1"/>
      <c r="U169" s="1"/>
      <c r="V169" s="1" t="s">
        <v>6910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1289</v>
      </c>
      <c r="E170" s="1" t="s">
        <v>2353</v>
      </c>
      <c r="F170" s="1" t="s">
        <v>3139</v>
      </c>
      <c r="G170" s="1" t="s">
        <v>2626</v>
      </c>
      <c r="H170" s="1" t="s">
        <v>2653</v>
      </c>
      <c r="I170" s="1" t="s">
        <v>4508</v>
      </c>
      <c r="J170" s="1"/>
      <c r="K170" s="1" t="s">
        <v>6932</v>
      </c>
      <c r="L170" s="1" t="s">
        <v>168</v>
      </c>
      <c r="M170" s="1" t="s">
        <v>5568</v>
      </c>
      <c r="N170" s="1" t="s">
        <v>6477</v>
      </c>
      <c r="O170" s="1" t="s">
        <v>168</v>
      </c>
      <c r="P170" s="1" t="s">
        <v>6969</v>
      </c>
      <c r="Q170" s="1" t="s">
        <v>7280</v>
      </c>
      <c r="R170" s="1" t="s">
        <v>6902</v>
      </c>
      <c r="S170" s="1" t="s">
        <v>168</v>
      </c>
      <c r="T170" s="1"/>
      <c r="U170" s="1"/>
      <c r="V170" s="1" t="s">
        <v>6910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1290</v>
      </c>
      <c r="E171" s="1" t="s">
        <v>2354</v>
      </c>
      <c r="F171" s="1" t="s">
        <v>2724</v>
      </c>
      <c r="G171" s="1" t="s">
        <v>3696</v>
      </c>
      <c r="H171" s="1" t="s">
        <v>3916</v>
      </c>
      <c r="I171" s="1" t="s">
        <v>4509</v>
      </c>
      <c r="J171" s="1"/>
      <c r="K171" s="1" t="s">
        <v>6932</v>
      </c>
      <c r="L171" s="1" t="s">
        <v>169</v>
      </c>
      <c r="M171" s="1" t="s">
        <v>5569</v>
      </c>
      <c r="N171" s="1" t="s">
        <v>6477</v>
      </c>
      <c r="O171" s="1" t="s">
        <v>169</v>
      </c>
      <c r="P171" s="1" t="s">
        <v>6970</v>
      </c>
      <c r="Q171" s="1" t="s">
        <v>6970</v>
      </c>
      <c r="R171" s="1" t="s">
        <v>6902</v>
      </c>
      <c r="S171" s="1" t="s">
        <v>169</v>
      </c>
      <c r="T171" s="1"/>
      <c r="U171" s="1" t="s">
        <v>7894</v>
      </c>
      <c r="V171" s="1" t="s">
        <v>6910</v>
      </c>
      <c r="W171" s="1" t="s">
        <v>169</v>
      </c>
      <c r="X171" s="1" t="s">
        <v>8022</v>
      </c>
    </row>
    <row r="172" spans="1:24">
      <c r="A172" s="1" t="s">
        <v>170</v>
      </c>
      <c r="B172" s="1"/>
      <c r="C172" s="1" t="s">
        <v>170</v>
      </c>
      <c r="D172" s="1" t="s">
        <v>1291</v>
      </c>
      <c r="E172" s="1" t="s">
        <v>2355</v>
      </c>
      <c r="F172" s="1" t="s">
        <v>2849</v>
      </c>
      <c r="G172" s="1" t="s">
        <v>3697</v>
      </c>
      <c r="H172" s="1" t="s">
        <v>2652</v>
      </c>
      <c r="I172" s="1" t="s">
        <v>4510</v>
      </c>
      <c r="J172" s="1"/>
      <c r="K172" s="1" t="s">
        <v>6932</v>
      </c>
      <c r="L172" s="1" t="s">
        <v>170</v>
      </c>
      <c r="M172" s="1" t="s">
        <v>5570</v>
      </c>
      <c r="N172" s="1" t="s">
        <v>6477</v>
      </c>
      <c r="O172" s="1" t="s">
        <v>170</v>
      </c>
      <c r="P172" s="1" t="s">
        <v>6970</v>
      </c>
      <c r="Q172" s="1" t="s">
        <v>6970</v>
      </c>
      <c r="R172" s="1" t="s">
        <v>6902</v>
      </c>
      <c r="S172" s="1" t="s">
        <v>170</v>
      </c>
      <c r="T172" s="1"/>
      <c r="U172" s="1"/>
      <c r="V172" s="1" t="s">
        <v>6910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1292</v>
      </c>
      <c r="E173" s="1" t="s">
        <v>2356</v>
      </c>
      <c r="F173" s="1" t="s">
        <v>3140</v>
      </c>
      <c r="G173" s="1" t="s">
        <v>2356</v>
      </c>
      <c r="H173" s="1" t="s">
        <v>2368</v>
      </c>
      <c r="I173" s="1" t="s">
        <v>4511</v>
      </c>
      <c r="J173" s="1"/>
      <c r="K173" s="1" t="s">
        <v>6932</v>
      </c>
      <c r="L173" s="1" t="s">
        <v>171</v>
      </c>
      <c r="M173" s="1" t="s">
        <v>5571</v>
      </c>
      <c r="N173" s="1" t="s">
        <v>6477</v>
      </c>
      <c r="O173" s="1" t="s">
        <v>171</v>
      </c>
      <c r="P173" s="1" t="s">
        <v>6970</v>
      </c>
      <c r="Q173" s="1" t="s">
        <v>6970</v>
      </c>
      <c r="R173" s="1" t="s">
        <v>6902</v>
      </c>
      <c r="S173" s="1" t="s">
        <v>171</v>
      </c>
      <c r="T173" s="1"/>
      <c r="U173" s="1"/>
      <c r="V173" s="1" t="s">
        <v>6910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1293</v>
      </c>
      <c r="E174" s="1" t="s">
        <v>2357</v>
      </c>
      <c r="F174" s="1" t="s">
        <v>3141</v>
      </c>
      <c r="G174" s="1" t="s">
        <v>2742</v>
      </c>
      <c r="H174" s="1" t="s">
        <v>2353</v>
      </c>
      <c r="I174" s="1" t="s">
        <v>4512</v>
      </c>
      <c r="J174" s="1"/>
      <c r="K174" s="1" t="s">
        <v>6932</v>
      </c>
      <c r="L174" s="1" t="s">
        <v>172</v>
      </c>
      <c r="M174" s="1" t="s">
        <v>5572</v>
      </c>
      <c r="N174" s="1" t="s">
        <v>6477</v>
      </c>
      <c r="O174" s="1" t="s">
        <v>172</v>
      </c>
      <c r="P174" s="1" t="s">
        <v>6970</v>
      </c>
      <c r="Q174" s="1" t="s">
        <v>6970</v>
      </c>
      <c r="R174" s="1" t="s">
        <v>6902</v>
      </c>
      <c r="S174" s="1" t="s">
        <v>172</v>
      </c>
      <c r="T174" s="1"/>
      <c r="U174" s="1"/>
      <c r="V174" s="1" t="s">
        <v>6910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1294</v>
      </c>
      <c r="E175" s="1" t="s">
        <v>2358</v>
      </c>
      <c r="F175" s="1" t="s">
        <v>2629</v>
      </c>
      <c r="G175" s="1" t="s">
        <v>2764</v>
      </c>
      <c r="H175" s="1" t="s">
        <v>2744</v>
      </c>
      <c r="I175" s="1" t="s">
        <v>4513</v>
      </c>
      <c r="J175" s="1"/>
      <c r="K175" s="1" t="s">
        <v>6932</v>
      </c>
      <c r="L175" s="1" t="s">
        <v>173</v>
      </c>
      <c r="M175" s="1" t="s">
        <v>5573</v>
      </c>
      <c r="N175" s="1" t="s">
        <v>6477</v>
      </c>
      <c r="O175" s="1" t="s">
        <v>173</v>
      </c>
      <c r="P175" s="1" t="s">
        <v>6970</v>
      </c>
      <c r="Q175" s="1" t="s">
        <v>6970</v>
      </c>
      <c r="R175" s="1" t="s">
        <v>6902</v>
      </c>
      <c r="S175" s="1" t="s">
        <v>173</v>
      </c>
      <c r="T175" s="1"/>
      <c r="U175" s="1"/>
      <c r="V175" s="1" t="s">
        <v>6910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1295</v>
      </c>
      <c r="E176" s="1" t="s">
        <v>2359</v>
      </c>
      <c r="F176" s="1" t="s">
        <v>3142</v>
      </c>
      <c r="G176" s="1" t="s">
        <v>2359</v>
      </c>
      <c r="H176" s="1" t="s">
        <v>4117</v>
      </c>
      <c r="I176" s="1" t="s">
        <v>4514</v>
      </c>
      <c r="J176" s="1"/>
      <c r="K176" s="1" t="s">
        <v>6932</v>
      </c>
      <c r="L176" s="1" t="s">
        <v>174</v>
      </c>
      <c r="M176" s="1" t="s">
        <v>5574</v>
      </c>
      <c r="N176" s="1" t="s">
        <v>6477</v>
      </c>
      <c r="O176" s="1" t="s">
        <v>174</v>
      </c>
      <c r="P176" s="1" t="s">
        <v>6970</v>
      </c>
      <c r="Q176" s="1" t="s">
        <v>6970</v>
      </c>
      <c r="R176" s="1" t="s">
        <v>6902</v>
      </c>
      <c r="S176" s="1" t="s">
        <v>174</v>
      </c>
      <c r="T176" s="1"/>
      <c r="U176" s="1"/>
      <c r="V176" s="1" t="s">
        <v>6910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1296</v>
      </c>
      <c r="E177" s="1" t="s">
        <v>2360</v>
      </c>
      <c r="F177" s="1" t="s">
        <v>3143</v>
      </c>
      <c r="G177" s="1" t="s">
        <v>3698</v>
      </c>
      <c r="H177" s="1" t="s">
        <v>3364</v>
      </c>
      <c r="I177" s="1" t="s">
        <v>4515</v>
      </c>
      <c r="J177" s="1"/>
      <c r="K177" s="1" t="s">
        <v>6932</v>
      </c>
      <c r="L177" s="1" t="s">
        <v>175</v>
      </c>
      <c r="M177" s="1" t="s">
        <v>5575</v>
      </c>
      <c r="N177" s="1" t="s">
        <v>6477</v>
      </c>
      <c r="O177" s="1" t="s">
        <v>175</v>
      </c>
      <c r="P177" s="1" t="s">
        <v>6971</v>
      </c>
      <c r="Q177" s="1" t="s">
        <v>7281</v>
      </c>
      <c r="R177" s="1" t="s">
        <v>6902</v>
      </c>
      <c r="S177" s="1" t="s">
        <v>175</v>
      </c>
      <c r="T177" s="1" t="s">
        <v>7759</v>
      </c>
      <c r="U177" s="1"/>
      <c r="V177" s="1" t="s">
        <v>6910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1297</v>
      </c>
      <c r="E178" s="1" t="s">
        <v>2361</v>
      </c>
      <c r="F178" s="1" t="s">
        <v>2756</v>
      </c>
      <c r="G178" s="1" t="s">
        <v>2844</v>
      </c>
      <c r="H178" s="1" t="s">
        <v>4118</v>
      </c>
      <c r="I178" s="1" t="s">
        <v>4516</v>
      </c>
      <c r="J178" s="1"/>
      <c r="K178" s="1" t="s">
        <v>6932</v>
      </c>
      <c r="L178" s="1" t="s">
        <v>176</v>
      </c>
      <c r="M178" s="1" t="s">
        <v>5576</v>
      </c>
      <c r="N178" s="1" t="s">
        <v>6477</v>
      </c>
      <c r="O178" s="1" t="s">
        <v>176</v>
      </c>
      <c r="P178" s="1" t="s">
        <v>6971</v>
      </c>
      <c r="Q178" s="1" t="s">
        <v>7282</v>
      </c>
      <c r="R178" s="1" t="s">
        <v>6902</v>
      </c>
      <c r="S178" s="1" t="s">
        <v>176</v>
      </c>
      <c r="T178" s="1"/>
      <c r="U178" s="1"/>
      <c r="V178" s="1" t="s">
        <v>6910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1298</v>
      </c>
      <c r="E179" s="1" t="s">
        <v>2362</v>
      </c>
      <c r="F179" s="1" t="s">
        <v>3144</v>
      </c>
      <c r="G179" s="1" t="s">
        <v>2851</v>
      </c>
      <c r="H179" s="1" t="s">
        <v>4119</v>
      </c>
      <c r="I179" s="1" t="s">
        <v>4517</v>
      </c>
      <c r="J179" s="1"/>
      <c r="K179" s="1" t="s">
        <v>6932</v>
      </c>
      <c r="L179" s="1" t="s">
        <v>177</v>
      </c>
      <c r="M179" s="1" t="s">
        <v>5577</v>
      </c>
      <c r="N179" s="1" t="s">
        <v>6477</v>
      </c>
      <c r="O179" s="1" t="s">
        <v>177</v>
      </c>
      <c r="P179" s="1" t="s">
        <v>6971</v>
      </c>
      <c r="Q179" s="1" t="s">
        <v>7283</v>
      </c>
      <c r="R179" s="1" t="s">
        <v>6902</v>
      </c>
      <c r="S179" s="1" t="s">
        <v>177</v>
      </c>
      <c r="T179" s="1"/>
      <c r="U179" s="1"/>
      <c r="V179" s="1" t="s">
        <v>6910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1299</v>
      </c>
      <c r="E180" s="1" t="s">
        <v>2363</v>
      </c>
      <c r="F180" s="1" t="s">
        <v>2728</v>
      </c>
      <c r="G180" s="1" t="s">
        <v>3699</v>
      </c>
      <c r="H180" s="1" t="s">
        <v>3936</v>
      </c>
      <c r="I180" s="1" t="s">
        <v>4515</v>
      </c>
      <c r="J180" s="1"/>
      <c r="K180" s="1" t="s">
        <v>6932</v>
      </c>
      <c r="L180" s="1" t="s">
        <v>178</v>
      </c>
      <c r="M180" s="1" t="s">
        <v>5578</v>
      </c>
      <c r="N180" s="1" t="s">
        <v>6477</v>
      </c>
      <c r="O180" s="1" t="s">
        <v>178</v>
      </c>
      <c r="P180" s="1" t="s">
        <v>6972</v>
      </c>
      <c r="Q180" s="1" t="s">
        <v>6972</v>
      </c>
      <c r="R180" s="1" t="s">
        <v>6902</v>
      </c>
      <c r="S180" s="1" t="s">
        <v>178</v>
      </c>
      <c r="T180" s="1"/>
      <c r="U180" s="1" t="s">
        <v>7895</v>
      </c>
      <c r="V180" s="1" t="s">
        <v>6910</v>
      </c>
      <c r="W180" s="1" t="s">
        <v>178</v>
      </c>
      <c r="X180" s="1" t="s">
        <v>8023</v>
      </c>
    </row>
    <row r="181" spans="1:25">
      <c r="A181" s="1" t="s">
        <v>179</v>
      </c>
      <c r="B181" s="1"/>
      <c r="C181" s="1" t="s">
        <v>179</v>
      </c>
      <c r="D181" s="1" t="s">
        <v>1300</v>
      </c>
      <c r="E181" s="1" t="s">
        <v>2364</v>
      </c>
      <c r="F181" s="1" t="s">
        <v>3145</v>
      </c>
      <c r="G181" s="1" t="s">
        <v>2367</v>
      </c>
      <c r="H181" s="1" t="s">
        <v>4120</v>
      </c>
      <c r="I181" s="1" t="s">
        <v>4518</v>
      </c>
      <c r="J181" s="1"/>
      <c r="K181" s="1" t="s">
        <v>6932</v>
      </c>
      <c r="L181" s="1" t="s">
        <v>179</v>
      </c>
      <c r="M181" s="1" t="s">
        <v>5579</v>
      </c>
      <c r="N181" s="1" t="s">
        <v>6477</v>
      </c>
      <c r="O181" s="1" t="s">
        <v>179</v>
      </c>
      <c r="P181" s="1" t="s">
        <v>6972</v>
      </c>
      <c r="Q181" s="1" t="s">
        <v>6972</v>
      </c>
      <c r="R181" s="1" t="s">
        <v>6902</v>
      </c>
      <c r="S181" s="1" t="s">
        <v>179</v>
      </c>
      <c r="T181" s="1"/>
      <c r="U181" s="1"/>
      <c r="V181" s="1" t="s">
        <v>6910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1301</v>
      </c>
      <c r="E182" s="1" t="s">
        <v>2365</v>
      </c>
      <c r="F182" s="1" t="s">
        <v>3146</v>
      </c>
      <c r="G182" s="1" t="s">
        <v>3700</v>
      </c>
      <c r="H182" s="1" t="s">
        <v>3143</v>
      </c>
      <c r="I182" s="1" t="s">
        <v>4519</v>
      </c>
      <c r="J182" s="1"/>
      <c r="K182" s="1" t="s">
        <v>6932</v>
      </c>
      <c r="L182" s="1" t="s">
        <v>180</v>
      </c>
      <c r="M182" s="1" t="s">
        <v>5580</v>
      </c>
      <c r="N182" s="1" t="s">
        <v>6477</v>
      </c>
      <c r="O182" s="1" t="s">
        <v>180</v>
      </c>
      <c r="P182" s="1" t="s">
        <v>6972</v>
      </c>
      <c r="Q182" s="1" t="s">
        <v>6972</v>
      </c>
      <c r="R182" s="1" t="s">
        <v>6902</v>
      </c>
      <c r="S182" s="1" t="s">
        <v>180</v>
      </c>
      <c r="T182" s="1"/>
      <c r="U182" s="1"/>
      <c r="V182" s="1" t="s">
        <v>6910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1302</v>
      </c>
      <c r="E183" s="1" t="s">
        <v>2366</v>
      </c>
      <c r="F183" s="1" t="s">
        <v>2366</v>
      </c>
      <c r="G183" s="1" t="s">
        <v>2653</v>
      </c>
      <c r="H183" s="1" t="s">
        <v>3869</v>
      </c>
      <c r="I183" s="1" t="s">
        <v>4520</v>
      </c>
      <c r="J183" s="1"/>
      <c r="K183" s="1" t="s">
        <v>6932</v>
      </c>
      <c r="L183" s="1" t="s">
        <v>181</v>
      </c>
      <c r="M183" s="1" t="s">
        <v>5581</v>
      </c>
      <c r="N183" s="1" t="s">
        <v>6477</v>
      </c>
      <c r="O183" s="1" t="s">
        <v>181</v>
      </c>
      <c r="P183" s="1" t="s">
        <v>6972</v>
      </c>
      <c r="Q183" s="1" t="s">
        <v>6972</v>
      </c>
      <c r="R183" s="1" t="s">
        <v>6902</v>
      </c>
      <c r="S183" s="1" t="s">
        <v>181</v>
      </c>
      <c r="T183" s="1"/>
      <c r="U183" s="1"/>
      <c r="V183" s="1" t="s">
        <v>6910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1303</v>
      </c>
      <c r="E184" s="1" t="s">
        <v>2367</v>
      </c>
      <c r="F184" s="1" t="s">
        <v>3147</v>
      </c>
      <c r="G184" s="1" t="s">
        <v>3701</v>
      </c>
      <c r="H184" s="1" t="s">
        <v>3303</v>
      </c>
      <c r="I184" s="1" t="s">
        <v>4521</v>
      </c>
      <c r="J184" s="1"/>
      <c r="K184" s="1" t="s">
        <v>6932</v>
      </c>
      <c r="L184" s="1" t="s">
        <v>182</v>
      </c>
      <c r="M184" s="1" t="s">
        <v>5582</v>
      </c>
      <c r="N184" s="1" t="s">
        <v>6477</v>
      </c>
      <c r="O184" s="1" t="s">
        <v>182</v>
      </c>
      <c r="P184" s="1" t="s">
        <v>6972</v>
      </c>
      <c r="Q184" s="1" t="s">
        <v>6972</v>
      </c>
      <c r="R184" s="1" t="s">
        <v>6902</v>
      </c>
      <c r="S184" s="1" t="s">
        <v>182</v>
      </c>
      <c r="T184" s="1"/>
      <c r="U184" s="1"/>
      <c r="V184" s="1" t="s">
        <v>6910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1304</v>
      </c>
      <c r="E185" s="1" t="s">
        <v>2368</v>
      </c>
      <c r="F185" s="1" t="s">
        <v>3148</v>
      </c>
      <c r="G185" s="1" t="s">
        <v>3430</v>
      </c>
      <c r="H185" s="1" t="s">
        <v>2849</v>
      </c>
      <c r="I185" s="1" t="s">
        <v>4522</v>
      </c>
      <c r="J185" s="1"/>
      <c r="K185" s="1" t="s">
        <v>6932</v>
      </c>
      <c r="L185" s="1" t="s">
        <v>183</v>
      </c>
      <c r="M185" s="1" t="s">
        <v>5583</v>
      </c>
      <c r="N185" s="1" t="s">
        <v>6477</v>
      </c>
      <c r="O185" s="1" t="s">
        <v>183</v>
      </c>
      <c r="P185" s="1" t="s">
        <v>6972</v>
      </c>
      <c r="Q185" s="1" t="s">
        <v>6972</v>
      </c>
      <c r="R185" s="1" t="s">
        <v>6902</v>
      </c>
      <c r="S185" s="1" t="s">
        <v>183</v>
      </c>
      <c r="T185" s="1"/>
      <c r="U185" s="1"/>
      <c r="V185" s="1" t="s">
        <v>6910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1305</v>
      </c>
      <c r="E186" s="1" t="s">
        <v>2369</v>
      </c>
      <c r="F186" s="1" t="s">
        <v>3149</v>
      </c>
      <c r="G186" s="1" t="s">
        <v>3702</v>
      </c>
      <c r="H186" s="1" t="s">
        <v>2745</v>
      </c>
      <c r="I186" s="1" t="s">
        <v>4523</v>
      </c>
      <c r="J186" s="1"/>
      <c r="K186" s="1" t="s">
        <v>6932</v>
      </c>
      <c r="L186" s="1" t="s">
        <v>184</v>
      </c>
      <c r="M186" s="1" t="s">
        <v>5584</v>
      </c>
      <c r="N186" s="1" t="s">
        <v>6477</v>
      </c>
      <c r="O186" s="1" t="s">
        <v>184</v>
      </c>
      <c r="P186" s="1" t="s">
        <v>6972</v>
      </c>
      <c r="Q186" s="1" t="s">
        <v>6972</v>
      </c>
      <c r="R186" s="1" t="s">
        <v>6902</v>
      </c>
      <c r="S186" s="1" t="s">
        <v>184</v>
      </c>
      <c r="T186" s="1"/>
      <c r="U186" s="1"/>
      <c r="V186" s="1" t="s">
        <v>6910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1306</v>
      </c>
      <c r="E187" s="1" t="s">
        <v>2370</v>
      </c>
      <c r="F187" s="1" t="s">
        <v>3150</v>
      </c>
      <c r="G187" s="1" t="s">
        <v>3703</v>
      </c>
      <c r="H187" s="1" t="s">
        <v>2619</v>
      </c>
      <c r="I187" s="1" t="s">
        <v>4524</v>
      </c>
      <c r="J187" s="1"/>
      <c r="K187" s="1" t="s">
        <v>6932</v>
      </c>
      <c r="L187" s="1" t="s">
        <v>185</v>
      </c>
      <c r="M187" s="1" t="s">
        <v>5585</v>
      </c>
      <c r="N187" s="1" t="s">
        <v>6477</v>
      </c>
      <c r="O187" s="1" t="s">
        <v>185</v>
      </c>
      <c r="P187" s="1" t="s">
        <v>6972</v>
      </c>
      <c r="Q187" s="1" t="s">
        <v>6972</v>
      </c>
      <c r="R187" s="1" t="s">
        <v>6902</v>
      </c>
      <c r="S187" s="1" t="s">
        <v>185</v>
      </c>
      <c r="T187" s="1"/>
      <c r="U187" s="1"/>
      <c r="V187" s="1" t="s">
        <v>6910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1307</v>
      </c>
      <c r="E188" s="1" t="s">
        <v>2371</v>
      </c>
      <c r="F188" s="1" t="s">
        <v>2643</v>
      </c>
      <c r="G188" s="1" t="s">
        <v>2394</v>
      </c>
      <c r="H188" s="1" t="s">
        <v>2712</v>
      </c>
      <c r="I188" s="1" t="s">
        <v>4525</v>
      </c>
      <c r="J188" s="1"/>
      <c r="K188" s="1" t="s">
        <v>6932</v>
      </c>
      <c r="L188" s="1" t="s">
        <v>186</v>
      </c>
      <c r="M188" s="1" t="s">
        <v>5586</v>
      </c>
      <c r="N188" s="1" t="s">
        <v>6477</v>
      </c>
      <c r="O188" s="1" t="s">
        <v>186</v>
      </c>
      <c r="P188" s="1" t="s">
        <v>6973</v>
      </c>
      <c r="Q188" s="1" t="s">
        <v>7284</v>
      </c>
      <c r="R188" s="1" t="s">
        <v>6902</v>
      </c>
      <c r="S188" s="1" t="s">
        <v>186</v>
      </c>
      <c r="T188" s="1" t="s">
        <v>7760</v>
      </c>
      <c r="U188" s="1"/>
      <c r="V188" s="1" t="s">
        <v>6910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1308</v>
      </c>
      <c r="E189" s="1" t="s">
        <v>2372</v>
      </c>
      <c r="F189" s="1" t="s">
        <v>2615</v>
      </c>
      <c r="G189" s="1" t="s">
        <v>3704</v>
      </c>
      <c r="H189" s="1" t="s">
        <v>2705</v>
      </c>
      <c r="I189" s="1" t="s">
        <v>4375</v>
      </c>
      <c r="J189" s="1"/>
      <c r="K189" s="1" t="s">
        <v>6932</v>
      </c>
      <c r="L189" s="1" t="s">
        <v>187</v>
      </c>
      <c r="M189" s="1" t="s">
        <v>5587</v>
      </c>
      <c r="N189" s="1" t="s">
        <v>6477</v>
      </c>
      <c r="O189" s="1" t="s">
        <v>187</v>
      </c>
      <c r="P189" s="1" t="s">
        <v>6973</v>
      </c>
      <c r="Q189" s="1" t="s">
        <v>7285</v>
      </c>
      <c r="R189" s="1" t="s">
        <v>6902</v>
      </c>
      <c r="S189" s="1" t="s">
        <v>187</v>
      </c>
      <c r="T189" s="1"/>
      <c r="U189" s="1"/>
      <c r="V189" s="1" t="s">
        <v>6910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1309</v>
      </c>
      <c r="E190" s="1" t="s">
        <v>2373</v>
      </c>
      <c r="F190" s="1" t="s">
        <v>2385</v>
      </c>
      <c r="G190" s="1" t="s">
        <v>3126</v>
      </c>
      <c r="H190" s="1" t="s">
        <v>2417</v>
      </c>
      <c r="I190" s="1" t="s">
        <v>4526</v>
      </c>
      <c r="J190" s="1"/>
      <c r="K190" s="1" t="s">
        <v>6932</v>
      </c>
      <c r="L190" s="1" t="s">
        <v>188</v>
      </c>
      <c r="M190" s="1" t="s">
        <v>5588</v>
      </c>
      <c r="N190" s="1" t="s">
        <v>6477</v>
      </c>
      <c r="O190" s="1" t="s">
        <v>188</v>
      </c>
      <c r="P190" s="1" t="s">
        <v>6974</v>
      </c>
      <c r="Q190" s="1" t="s">
        <v>6974</v>
      </c>
      <c r="R190" s="1" t="s">
        <v>6902</v>
      </c>
      <c r="S190" s="1" t="s">
        <v>188</v>
      </c>
      <c r="T190" s="1"/>
      <c r="U190" s="1" t="s">
        <v>7896</v>
      </c>
      <c r="V190" s="1" t="s">
        <v>6910</v>
      </c>
      <c r="W190" s="1" t="s">
        <v>188</v>
      </c>
      <c r="X190" s="1"/>
      <c r="Y190" t="s">
        <v>8085</v>
      </c>
    </row>
    <row r="191" spans="1:25">
      <c r="A191" s="1" t="s">
        <v>189</v>
      </c>
      <c r="B191" s="1"/>
      <c r="C191" s="1" t="s">
        <v>189</v>
      </c>
      <c r="D191" s="1" t="s">
        <v>1310</v>
      </c>
      <c r="E191" s="1" t="s">
        <v>2374</v>
      </c>
      <c r="F191" s="1" t="s">
        <v>3151</v>
      </c>
      <c r="G191" s="1" t="s">
        <v>3705</v>
      </c>
      <c r="H191" s="1" t="s">
        <v>2381</v>
      </c>
      <c r="I191" s="1" t="s">
        <v>4527</v>
      </c>
      <c r="J191" s="1"/>
      <c r="K191" s="1" t="s">
        <v>6932</v>
      </c>
      <c r="L191" s="1" t="s">
        <v>189</v>
      </c>
      <c r="M191" s="1" t="s">
        <v>5589</v>
      </c>
      <c r="N191" s="1" t="s">
        <v>6477</v>
      </c>
      <c r="O191" s="1" t="s">
        <v>189</v>
      </c>
      <c r="P191" s="1" t="s">
        <v>6974</v>
      </c>
      <c r="Q191" s="1" t="s">
        <v>6974</v>
      </c>
      <c r="R191" s="1" t="s">
        <v>6902</v>
      </c>
      <c r="S191" s="1" t="s">
        <v>189</v>
      </c>
      <c r="T191" s="1"/>
      <c r="U191" s="1"/>
      <c r="V191" s="1" t="s">
        <v>6910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1311</v>
      </c>
      <c r="E192" s="1" t="s">
        <v>2375</v>
      </c>
      <c r="F192" s="1" t="s">
        <v>2621</v>
      </c>
      <c r="G192" s="1" t="s">
        <v>2426</v>
      </c>
      <c r="H192" s="1" t="s">
        <v>2392</v>
      </c>
      <c r="I192" s="1" t="s">
        <v>4528</v>
      </c>
      <c r="J192" s="1"/>
      <c r="K192" s="1" t="s">
        <v>6932</v>
      </c>
      <c r="L192" s="1" t="s">
        <v>190</v>
      </c>
      <c r="M192" s="1" t="s">
        <v>5590</v>
      </c>
      <c r="N192" s="1" t="s">
        <v>6477</v>
      </c>
      <c r="O192" s="1" t="s">
        <v>190</v>
      </c>
      <c r="P192" s="1" t="s">
        <v>6974</v>
      </c>
      <c r="Q192" s="1" t="s">
        <v>6974</v>
      </c>
      <c r="R192" s="1" t="s">
        <v>6902</v>
      </c>
      <c r="S192" s="1" t="s">
        <v>190</v>
      </c>
      <c r="T192" s="1"/>
      <c r="U192" s="1"/>
      <c r="V192" s="1" t="s">
        <v>6910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1312</v>
      </c>
      <c r="E193" s="1" t="s">
        <v>2376</v>
      </c>
      <c r="F193" s="1" t="s">
        <v>3152</v>
      </c>
      <c r="G193" s="1" t="s">
        <v>3181</v>
      </c>
      <c r="H193" s="1" t="s">
        <v>4121</v>
      </c>
      <c r="I193" s="1" t="s">
        <v>4529</v>
      </c>
      <c r="J193" s="1"/>
      <c r="K193" s="1" t="s">
        <v>6932</v>
      </c>
      <c r="L193" s="1" t="s">
        <v>191</v>
      </c>
      <c r="M193" s="1" t="s">
        <v>5591</v>
      </c>
      <c r="N193" s="1" t="s">
        <v>6477</v>
      </c>
      <c r="O193" s="1" t="s">
        <v>191</v>
      </c>
      <c r="P193" s="1" t="s">
        <v>6975</v>
      </c>
      <c r="Q193" s="1" t="s">
        <v>7286</v>
      </c>
      <c r="R193" s="1" t="s">
        <v>6902</v>
      </c>
      <c r="S193" s="1" t="s">
        <v>191</v>
      </c>
      <c r="T193" s="1" t="s">
        <v>7761</v>
      </c>
      <c r="U193" s="1"/>
      <c r="V193" s="1" t="s">
        <v>6910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1313</v>
      </c>
      <c r="E194" s="1" t="s">
        <v>2377</v>
      </c>
      <c r="F194" s="1" t="s">
        <v>3153</v>
      </c>
      <c r="G194" s="1" t="s">
        <v>3706</v>
      </c>
      <c r="H194" s="1" t="s">
        <v>2619</v>
      </c>
      <c r="I194" s="1" t="s">
        <v>4530</v>
      </c>
      <c r="J194" s="1"/>
      <c r="K194" s="1" t="s">
        <v>6932</v>
      </c>
      <c r="L194" s="1" t="s">
        <v>192</v>
      </c>
      <c r="M194" s="1" t="s">
        <v>5592</v>
      </c>
      <c r="N194" s="1" t="s">
        <v>6477</v>
      </c>
      <c r="O194" s="1" t="s">
        <v>192</v>
      </c>
      <c r="P194" s="1" t="s">
        <v>6975</v>
      </c>
      <c r="Q194" s="1" t="s">
        <v>7287</v>
      </c>
      <c r="R194" s="1" t="s">
        <v>6902</v>
      </c>
      <c r="S194" s="1" t="s">
        <v>192</v>
      </c>
      <c r="T194" s="1"/>
      <c r="U194" s="1"/>
      <c r="V194" s="1" t="s">
        <v>6910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1314</v>
      </c>
      <c r="E195" s="1" t="s">
        <v>2378</v>
      </c>
      <c r="F195" s="1" t="s">
        <v>2764</v>
      </c>
      <c r="G195" s="1" t="s">
        <v>2656</v>
      </c>
      <c r="H195" s="1" t="s">
        <v>2847</v>
      </c>
      <c r="I195" s="1" t="s">
        <v>4531</v>
      </c>
      <c r="J195" s="1"/>
      <c r="K195" s="1" t="s">
        <v>6932</v>
      </c>
      <c r="L195" s="1" t="s">
        <v>193</v>
      </c>
      <c r="M195" s="1" t="s">
        <v>5593</v>
      </c>
      <c r="N195" s="1" t="s">
        <v>6477</v>
      </c>
      <c r="O195" s="1" t="s">
        <v>193</v>
      </c>
      <c r="P195" s="1" t="s">
        <v>6975</v>
      </c>
      <c r="Q195" s="1" t="s">
        <v>7288</v>
      </c>
      <c r="R195" s="1" t="s">
        <v>6902</v>
      </c>
      <c r="S195" s="1" t="s">
        <v>193</v>
      </c>
      <c r="T195" s="1"/>
      <c r="U195" s="1"/>
      <c r="V195" s="1" t="s">
        <v>6910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1315</v>
      </c>
      <c r="E196" s="1" t="s">
        <v>2379</v>
      </c>
      <c r="F196" s="1" t="s">
        <v>2379</v>
      </c>
      <c r="G196" s="1" t="s">
        <v>2374</v>
      </c>
      <c r="H196" s="1" t="s">
        <v>2437</v>
      </c>
      <c r="I196" s="1" t="s">
        <v>4532</v>
      </c>
      <c r="J196" s="1"/>
      <c r="K196" s="1" t="s">
        <v>6932</v>
      </c>
      <c r="L196" s="1" t="s">
        <v>194</v>
      </c>
      <c r="M196" s="1" t="s">
        <v>5594</v>
      </c>
      <c r="N196" s="1" t="s">
        <v>6477</v>
      </c>
      <c r="O196" s="1" t="s">
        <v>194</v>
      </c>
      <c r="P196" s="1" t="s">
        <v>6975</v>
      </c>
      <c r="Q196" s="1" t="s">
        <v>7289</v>
      </c>
      <c r="R196" s="1" t="s">
        <v>6902</v>
      </c>
      <c r="S196" s="1" t="s">
        <v>194</v>
      </c>
      <c r="T196" s="1"/>
      <c r="U196" s="1"/>
      <c r="V196" s="1" t="s">
        <v>6910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1316</v>
      </c>
      <c r="E197" s="1" t="s">
        <v>2380</v>
      </c>
      <c r="F197" s="1" t="s">
        <v>2660</v>
      </c>
      <c r="G197" s="1" t="s">
        <v>2336</v>
      </c>
      <c r="H197" s="1" t="s">
        <v>2336</v>
      </c>
      <c r="I197" s="1" t="s">
        <v>4533</v>
      </c>
      <c r="J197" s="1"/>
      <c r="K197" s="1" t="s">
        <v>6932</v>
      </c>
      <c r="L197" s="1" t="s">
        <v>195</v>
      </c>
      <c r="M197" s="1" t="s">
        <v>5595</v>
      </c>
      <c r="N197" s="1" t="s">
        <v>6477</v>
      </c>
      <c r="O197" s="1" t="s">
        <v>195</v>
      </c>
      <c r="P197" s="1" t="s">
        <v>6975</v>
      </c>
      <c r="Q197" s="1" t="s">
        <v>7290</v>
      </c>
      <c r="R197" s="1" t="s">
        <v>6902</v>
      </c>
      <c r="S197" s="1" t="s">
        <v>195</v>
      </c>
      <c r="T197" s="1"/>
      <c r="U197" s="1"/>
      <c r="V197" s="1" t="s">
        <v>6910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1317</v>
      </c>
      <c r="E198" s="1" t="s">
        <v>2381</v>
      </c>
      <c r="F198" s="1" t="s">
        <v>2334</v>
      </c>
      <c r="G198" s="1" t="s">
        <v>3707</v>
      </c>
      <c r="H198" s="1" t="s">
        <v>2825</v>
      </c>
      <c r="I198" s="1" t="s">
        <v>4534</v>
      </c>
      <c r="J198" s="1"/>
      <c r="K198" s="1" t="s">
        <v>6932</v>
      </c>
      <c r="L198" s="1" t="s">
        <v>196</v>
      </c>
      <c r="M198" s="1" t="s">
        <v>5596</v>
      </c>
      <c r="N198" s="1" t="s">
        <v>6477</v>
      </c>
      <c r="O198" s="1" t="s">
        <v>196</v>
      </c>
      <c r="P198" s="1" t="s">
        <v>6976</v>
      </c>
      <c r="Q198" s="1" t="s">
        <v>6976</v>
      </c>
      <c r="R198" s="1" t="s">
        <v>6902</v>
      </c>
      <c r="S198" s="1" t="s">
        <v>196</v>
      </c>
      <c r="T198" s="1"/>
      <c r="U198" s="1" t="s">
        <v>7897</v>
      </c>
      <c r="V198" s="1" t="s">
        <v>6910</v>
      </c>
      <c r="W198" s="1" t="s">
        <v>196</v>
      </c>
      <c r="X198" s="1"/>
      <c r="Y198" t="s">
        <v>8086</v>
      </c>
    </row>
    <row r="199" spans="1:25">
      <c r="A199" s="1" t="s">
        <v>197</v>
      </c>
      <c r="B199" s="1"/>
      <c r="C199" s="1" t="s">
        <v>197</v>
      </c>
      <c r="D199" s="1" t="s">
        <v>1318</v>
      </c>
      <c r="E199" s="1" t="s">
        <v>2382</v>
      </c>
      <c r="F199" s="1" t="s">
        <v>2415</v>
      </c>
      <c r="G199" s="1" t="s">
        <v>2382</v>
      </c>
      <c r="H199" s="1" t="s">
        <v>4122</v>
      </c>
      <c r="I199" s="1" t="s">
        <v>4535</v>
      </c>
      <c r="J199" s="1"/>
      <c r="K199" s="1" t="s">
        <v>6932</v>
      </c>
      <c r="L199" s="1" t="s">
        <v>197</v>
      </c>
      <c r="M199" s="1" t="s">
        <v>5597</v>
      </c>
      <c r="N199" s="1" t="s">
        <v>6477</v>
      </c>
      <c r="O199" s="1" t="s">
        <v>197</v>
      </c>
      <c r="P199" s="1" t="s">
        <v>6976</v>
      </c>
      <c r="Q199" s="1" t="s">
        <v>6976</v>
      </c>
      <c r="R199" s="1" t="s">
        <v>6902</v>
      </c>
      <c r="S199" s="1" t="s">
        <v>197</v>
      </c>
      <c r="T199" s="1"/>
      <c r="U199" s="1"/>
      <c r="V199" s="1" t="s">
        <v>6910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1319</v>
      </c>
      <c r="E200" s="1" t="s">
        <v>2383</v>
      </c>
      <c r="F200" s="1" t="s">
        <v>2659</v>
      </c>
      <c r="G200" s="1" t="s">
        <v>3129</v>
      </c>
      <c r="H200" s="1" t="s">
        <v>3857</v>
      </c>
      <c r="I200" s="1" t="s">
        <v>4536</v>
      </c>
      <c r="J200" s="1"/>
      <c r="K200" s="1" t="s">
        <v>6932</v>
      </c>
      <c r="L200" s="1" t="s">
        <v>198</v>
      </c>
      <c r="M200" s="1" t="s">
        <v>5598</v>
      </c>
      <c r="N200" s="1" t="s">
        <v>6477</v>
      </c>
      <c r="O200" s="1" t="s">
        <v>198</v>
      </c>
      <c r="P200" s="1" t="s">
        <v>6976</v>
      </c>
      <c r="Q200" s="1" t="s">
        <v>6976</v>
      </c>
      <c r="R200" s="1" t="s">
        <v>6902</v>
      </c>
      <c r="S200" s="1" t="s">
        <v>198</v>
      </c>
      <c r="T200" s="1"/>
      <c r="U200" s="1"/>
      <c r="V200" s="1" t="s">
        <v>6910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1320</v>
      </c>
      <c r="E201" s="1" t="s">
        <v>2384</v>
      </c>
      <c r="F201" s="1" t="s">
        <v>3154</v>
      </c>
      <c r="G201" s="1" t="s">
        <v>2441</v>
      </c>
      <c r="H201" s="1" t="s">
        <v>2439</v>
      </c>
      <c r="I201" s="1" t="s">
        <v>4537</v>
      </c>
      <c r="J201" s="1"/>
      <c r="K201" s="1" t="s">
        <v>6932</v>
      </c>
      <c r="L201" s="1" t="s">
        <v>199</v>
      </c>
      <c r="M201" s="1" t="s">
        <v>5599</v>
      </c>
      <c r="N201" s="1" t="s">
        <v>6477</v>
      </c>
      <c r="O201" s="1" t="s">
        <v>199</v>
      </c>
      <c r="P201" s="1" t="s">
        <v>6977</v>
      </c>
      <c r="Q201" s="1" t="s">
        <v>7291</v>
      </c>
      <c r="R201" s="1" t="s">
        <v>6902</v>
      </c>
      <c r="S201" s="1" t="s">
        <v>199</v>
      </c>
      <c r="T201" s="1" t="s">
        <v>7762</v>
      </c>
      <c r="U201" s="1"/>
      <c r="V201" s="1" t="s">
        <v>6910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1321</v>
      </c>
      <c r="E202" s="1" t="s">
        <v>2385</v>
      </c>
      <c r="F202" s="1" t="s">
        <v>2438</v>
      </c>
      <c r="G202" s="1" t="s">
        <v>2810</v>
      </c>
      <c r="H202" s="1" t="s">
        <v>4123</v>
      </c>
      <c r="I202" s="1" t="s">
        <v>4538</v>
      </c>
      <c r="J202" s="1"/>
      <c r="K202" s="1" t="s">
        <v>6932</v>
      </c>
      <c r="L202" s="1" t="s">
        <v>200</v>
      </c>
      <c r="M202" s="1" t="s">
        <v>5600</v>
      </c>
      <c r="N202" s="1" t="s">
        <v>6477</v>
      </c>
      <c r="O202" s="1" t="s">
        <v>200</v>
      </c>
      <c r="P202" s="1" t="s">
        <v>6977</v>
      </c>
      <c r="Q202" s="1" t="s">
        <v>7292</v>
      </c>
      <c r="R202" s="1" t="s">
        <v>6902</v>
      </c>
      <c r="S202" s="1" t="s">
        <v>200</v>
      </c>
      <c r="T202" s="1"/>
      <c r="U202" s="1"/>
      <c r="V202" s="1" t="s">
        <v>6910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1322</v>
      </c>
      <c r="E203" s="1" t="s">
        <v>2386</v>
      </c>
      <c r="F203" s="1" t="s">
        <v>3155</v>
      </c>
      <c r="G203" s="1" t="s">
        <v>2412</v>
      </c>
      <c r="H203" s="1" t="s">
        <v>2412</v>
      </c>
      <c r="I203" s="1" t="s">
        <v>4539</v>
      </c>
      <c r="J203" s="1"/>
      <c r="K203" s="1" t="s">
        <v>6932</v>
      </c>
      <c r="L203" s="1" t="s">
        <v>201</v>
      </c>
      <c r="M203" s="1" t="s">
        <v>5601</v>
      </c>
      <c r="N203" s="1" t="s">
        <v>6477</v>
      </c>
      <c r="O203" s="1" t="s">
        <v>201</v>
      </c>
      <c r="P203" s="1" t="s">
        <v>6977</v>
      </c>
      <c r="Q203" s="1" t="s">
        <v>7293</v>
      </c>
      <c r="R203" s="1" t="s">
        <v>6902</v>
      </c>
      <c r="S203" s="1" t="s">
        <v>201</v>
      </c>
      <c r="T203" s="1"/>
      <c r="U203" s="1"/>
      <c r="V203" s="1" t="s">
        <v>6910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1323</v>
      </c>
      <c r="E204" s="1" t="s">
        <v>2387</v>
      </c>
      <c r="F204" s="1" t="s">
        <v>2418</v>
      </c>
      <c r="G204" s="1" t="s">
        <v>3708</v>
      </c>
      <c r="H204" s="1" t="s">
        <v>2821</v>
      </c>
      <c r="I204" s="1" t="s">
        <v>4540</v>
      </c>
      <c r="J204" s="1"/>
      <c r="K204" s="1" t="s">
        <v>6932</v>
      </c>
      <c r="L204" s="1" t="s">
        <v>202</v>
      </c>
      <c r="M204" s="1" t="s">
        <v>5602</v>
      </c>
      <c r="N204" s="1" t="s">
        <v>6477</v>
      </c>
      <c r="O204" s="1" t="s">
        <v>202</v>
      </c>
      <c r="P204" s="1" t="s">
        <v>6978</v>
      </c>
      <c r="Q204" s="1" t="s">
        <v>6978</v>
      </c>
      <c r="R204" s="1" t="s">
        <v>6902</v>
      </c>
      <c r="S204" s="1" t="s">
        <v>202</v>
      </c>
      <c r="T204" s="1"/>
      <c r="U204" s="1" t="s">
        <v>7898</v>
      </c>
      <c r="V204" s="1" t="s">
        <v>6910</v>
      </c>
      <c r="W204" s="1" t="s">
        <v>202</v>
      </c>
      <c r="X204" s="1"/>
      <c r="Y204" t="s">
        <v>8087</v>
      </c>
    </row>
    <row r="205" spans="1:25">
      <c r="A205" s="1" t="s">
        <v>203</v>
      </c>
      <c r="B205" s="1"/>
      <c r="C205" s="1" t="s">
        <v>203</v>
      </c>
      <c r="D205" s="1" t="s">
        <v>1324</v>
      </c>
      <c r="E205" s="1" t="s">
        <v>2388</v>
      </c>
      <c r="F205" s="1" t="s">
        <v>3129</v>
      </c>
      <c r="G205" s="1" t="s">
        <v>3709</v>
      </c>
      <c r="H205" s="1" t="s">
        <v>2391</v>
      </c>
      <c r="I205" s="1" t="s">
        <v>4541</v>
      </c>
      <c r="J205" s="1"/>
      <c r="K205" s="1" t="s">
        <v>6932</v>
      </c>
      <c r="L205" s="1" t="s">
        <v>203</v>
      </c>
      <c r="M205" s="1" t="s">
        <v>5603</v>
      </c>
      <c r="N205" s="1" t="s">
        <v>6477</v>
      </c>
      <c r="O205" s="1" t="s">
        <v>203</v>
      </c>
      <c r="P205" s="1" t="s">
        <v>6978</v>
      </c>
      <c r="Q205" s="1" t="s">
        <v>6978</v>
      </c>
      <c r="R205" s="1" t="s">
        <v>6902</v>
      </c>
      <c r="S205" s="1" t="s">
        <v>203</v>
      </c>
      <c r="T205" s="1"/>
      <c r="U205" s="1"/>
      <c r="V205" s="1" t="s">
        <v>6910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1325</v>
      </c>
      <c r="E206" s="1" t="s">
        <v>2389</v>
      </c>
      <c r="F206" s="1" t="s">
        <v>3156</v>
      </c>
      <c r="G206" s="1" t="s">
        <v>2410</v>
      </c>
      <c r="H206" s="1" t="s">
        <v>4124</v>
      </c>
      <c r="I206" s="1" t="s">
        <v>4542</v>
      </c>
      <c r="J206" s="1"/>
      <c r="K206" s="1" t="s">
        <v>6932</v>
      </c>
      <c r="L206" s="1" t="s">
        <v>204</v>
      </c>
      <c r="M206" s="1" t="s">
        <v>5604</v>
      </c>
      <c r="N206" s="1" t="s">
        <v>6477</v>
      </c>
      <c r="O206" s="1" t="s">
        <v>204</v>
      </c>
      <c r="P206" s="1" t="s">
        <v>6978</v>
      </c>
      <c r="Q206" s="1" t="s">
        <v>6978</v>
      </c>
      <c r="R206" s="1" t="s">
        <v>6902</v>
      </c>
      <c r="S206" s="1" t="s">
        <v>204</v>
      </c>
      <c r="T206" s="1"/>
      <c r="U206" s="1"/>
      <c r="V206" s="1" t="s">
        <v>6910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1326</v>
      </c>
      <c r="E207" s="1" t="s">
        <v>2383</v>
      </c>
      <c r="F207" s="1" t="s">
        <v>2376</v>
      </c>
      <c r="G207" s="1" t="s">
        <v>3710</v>
      </c>
      <c r="H207" s="1" t="s">
        <v>4125</v>
      </c>
      <c r="I207" s="1" t="s">
        <v>4543</v>
      </c>
      <c r="J207" s="1"/>
      <c r="K207" s="1" t="s">
        <v>6932</v>
      </c>
      <c r="L207" s="1" t="s">
        <v>205</v>
      </c>
      <c r="M207" s="1" t="s">
        <v>5605</v>
      </c>
      <c r="N207" s="1" t="s">
        <v>6477</v>
      </c>
      <c r="O207" s="1" t="s">
        <v>205</v>
      </c>
      <c r="P207" s="1" t="s">
        <v>6979</v>
      </c>
      <c r="Q207" s="1" t="s">
        <v>7294</v>
      </c>
      <c r="R207" s="1" t="s">
        <v>6902</v>
      </c>
      <c r="S207" s="1" t="s">
        <v>205</v>
      </c>
      <c r="T207" s="1" t="s">
        <v>7763</v>
      </c>
      <c r="U207" s="1"/>
      <c r="V207" s="1" t="s">
        <v>6910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1327</v>
      </c>
      <c r="E208" s="1" t="s">
        <v>2390</v>
      </c>
      <c r="F208" s="1" t="s">
        <v>3157</v>
      </c>
      <c r="G208" s="1" t="s">
        <v>2390</v>
      </c>
      <c r="H208" s="1" t="s">
        <v>2426</v>
      </c>
      <c r="I208" s="1" t="s">
        <v>4544</v>
      </c>
      <c r="J208" s="1"/>
      <c r="K208" s="1" t="s">
        <v>6932</v>
      </c>
      <c r="L208" s="1" t="s">
        <v>206</v>
      </c>
      <c r="M208" s="1" t="s">
        <v>5606</v>
      </c>
      <c r="N208" s="1" t="s">
        <v>6477</v>
      </c>
      <c r="O208" s="1" t="s">
        <v>206</v>
      </c>
      <c r="P208" s="1" t="s">
        <v>6979</v>
      </c>
      <c r="Q208" s="1" t="s">
        <v>7295</v>
      </c>
      <c r="R208" s="1" t="s">
        <v>6902</v>
      </c>
      <c r="S208" s="1" t="s">
        <v>206</v>
      </c>
      <c r="T208" s="1"/>
      <c r="U208" s="1"/>
      <c r="V208" s="1" t="s">
        <v>6910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1328</v>
      </c>
      <c r="E209" s="1" t="s">
        <v>2391</v>
      </c>
      <c r="F209" s="1" t="s">
        <v>3158</v>
      </c>
      <c r="G209" s="1" t="s">
        <v>2391</v>
      </c>
      <c r="H209" s="1" t="s">
        <v>2376</v>
      </c>
      <c r="I209" s="1" t="s">
        <v>4545</v>
      </c>
      <c r="J209" s="1"/>
      <c r="K209" s="1" t="s">
        <v>6932</v>
      </c>
      <c r="L209" s="1" t="s">
        <v>207</v>
      </c>
      <c r="M209" s="1" t="s">
        <v>5607</v>
      </c>
      <c r="N209" s="1" t="s">
        <v>6477</v>
      </c>
      <c r="O209" s="1" t="s">
        <v>207</v>
      </c>
      <c r="P209" s="1" t="s">
        <v>6979</v>
      </c>
      <c r="Q209" s="1" t="s">
        <v>7296</v>
      </c>
      <c r="R209" s="1" t="s">
        <v>6902</v>
      </c>
      <c r="S209" s="1" t="s">
        <v>207</v>
      </c>
      <c r="T209" s="1"/>
      <c r="U209" s="1"/>
      <c r="V209" s="1" t="s">
        <v>6910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1329</v>
      </c>
      <c r="E210" s="1" t="s">
        <v>2380</v>
      </c>
      <c r="F210" s="1" t="s">
        <v>3159</v>
      </c>
      <c r="G210" s="1" t="s">
        <v>2415</v>
      </c>
      <c r="H210" s="1" t="s">
        <v>2439</v>
      </c>
      <c r="I210" s="1" t="s">
        <v>4546</v>
      </c>
      <c r="J210" s="1"/>
      <c r="K210" s="1" t="s">
        <v>6932</v>
      </c>
      <c r="L210" s="1" t="s">
        <v>208</v>
      </c>
      <c r="M210" s="1" t="s">
        <v>5608</v>
      </c>
      <c r="N210" s="1" t="s">
        <v>6477</v>
      </c>
      <c r="O210" s="1" t="s">
        <v>208</v>
      </c>
      <c r="P210" s="1" t="s">
        <v>6979</v>
      </c>
      <c r="Q210" s="1" t="s">
        <v>7297</v>
      </c>
      <c r="R210" s="1" t="s">
        <v>6902</v>
      </c>
      <c r="S210" s="1" t="s">
        <v>208</v>
      </c>
      <c r="T210" s="1"/>
      <c r="U210" s="1"/>
      <c r="V210" s="1" t="s">
        <v>6910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1330</v>
      </c>
      <c r="E211" s="1" t="s">
        <v>2384</v>
      </c>
      <c r="F211" s="1" t="s">
        <v>3152</v>
      </c>
      <c r="G211" s="1" t="s">
        <v>3127</v>
      </c>
      <c r="H211" s="1" t="s">
        <v>2810</v>
      </c>
      <c r="I211" s="1" t="s">
        <v>4547</v>
      </c>
      <c r="J211" s="1"/>
      <c r="K211" s="1" t="s">
        <v>6932</v>
      </c>
      <c r="L211" s="1" t="s">
        <v>209</v>
      </c>
      <c r="M211" s="1" t="s">
        <v>5609</v>
      </c>
      <c r="N211" s="1" t="s">
        <v>6477</v>
      </c>
      <c r="O211" s="1" t="s">
        <v>209</v>
      </c>
      <c r="P211" s="1" t="s">
        <v>6979</v>
      </c>
      <c r="Q211" s="1" t="s">
        <v>7298</v>
      </c>
      <c r="R211" s="1" t="s">
        <v>6902</v>
      </c>
      <c r="S211" s="1" t="s">
        <v>209</v>
      </c>
      <c r="T211" s="1"/>
      <c r="U211" s="1"/>
      <c r="V211" s="1" t="s">
        <v>6910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1331</v>
      </c>
      <c r="E212" s="1" t="s">
        <v>2392</v>
      </c>
      <c r="F212" s="1" t="s">
        <v>2437</v>
      </c>
      <c r="G212" s="1" t="s">
        <v>2333</v>
      </c>
      <c r="H212" s="1" t="s">
        <v>2441</v>
      </c>
      <c r="I212" s="1" t="s">
        <v>4548</v>
      </c>
      <c r="J212" s="1"/>
      <c r="K212" s="1" t="s">
        <v>6932</v>
      </c>
      <c r="L212" s="1" t="s">
        <v>210</v>
      </c>
      <c r="M212" s="1" t="s">
        <v>5610</v>
      </c>
      <c r="N212" s="1" t="s">
        <v>6477</v>
      </c>
      <c r="O212" s="1" t="s">
        <v>210</v>
      </c>
      <c r="P212" s="1" t="s">
        <v>6979</v>
      </c>
      <c r="Q212" s="1" t="s">
        <v>7299</v>
      </c>
      <c r="R212" s="1" t="s">
        <v>6902</v>
      </c>
      <c r="S212" s="1" t="s">
        <v>210</v>
      </c>
      <c r="T212" s="1"/>
      <c r="U212" s="1"/>
      <c r="V212" s="1" t="s">
        <v>6910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1332</v>
      </c>
      <c r="E213" s="1" t="s">
        <v>2377</v>
      </c>
      <c r="F213" s="1" t="s">
        <v>3160</v>
      </c>
      <c r="G213" s="1" t="s">
        <v>2416</v>
      </c>
      <c r="H213" s="1" t="s">
        <v>2393</v>
      </c>
      <c r="I213" s="1" t="s">
        <v>4549</v>
      </c>
      <c r="J213" s="1"/>
      <c r="K213" s="1" t="s">
        <v>6932</v>
      </c>
      <c r="L213" s="1" t="s">
        <v>211</v>
      </c>
      <c r="M213" s="1" t="s">
        <v>5611</v>
      </c>
      <c r="N213" s="1" t="s">
        <v>6477</v>
      </c>
      <c r="O213" s="1" t="s">
        <v>211</v>
      </c>
      <c r="P213" s="1" t="s">
        <v>6979</v>
      </c>
      <c r="Q213" s="1" t="s">
        <v>6980</v>
      </c>
      <c r="R213" s="1" t="s">
        <v>6902</v>
      </c>
      <c r="S213" s="1" t="s">
        <v>211</v>
      </c>
      <c r="T213" s="1"/>
      <c r="U213" s="1"/>
      <c r="V213" s="1" t="s">
        <v>6910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1333</v>
      </c>
      <c r="E214" s="1" t="s">
        <v>2393</v>
      </c>
      <c r="F214" s="1" t="s">
        <v>3161</v>
      </c>
      <c r="G214" s="1" t="s">
        <v>2380</v>
      </c>
      <c r="H214" s="1" t="s">
        <v>3448</v>
      </c>
      <c r="I214" s="1" t="s">
        <v>4550</v>
      </c>
      <c r="J214" s="1"/>
      <c r="K214" s="1" t="s">
        <v>6932</v>
      </c>
      <c r="L214" s="1" t="s">
        <v>212</v>
      </c>
      <c r="M214" s="1" t="s">
        <v>5612</v>
      </c>
      <c r="N214" s="1" t="s">
        <v>6477</v>
      </c>
      <c r="O214" s="1" t="s">
        <v>212</v>
      </c>
      <c r="P214" s="1" t="s">
        <v>6980</v>
      </c>
      <c r="Q214" s="1" t="s">
        <v>6980</v>
      </c>
      <c r="R214" s="1" t="s">
        <v>6902</v>
      </c>
      <c r="S214" s="1" t="s">
        <v>212</v>
      </c>
      <c r="T214" s="1"/>
      <c r="U214" s="1" t="s">
        <v>7899</v>
      </c>
      <c r="V214" s="1" t="s">
        <v>6910</v>
      </c>
      <c r="W214" s="1" t="s">
        <v>212</v>
      </c>
      <c r="X214" s="1" t="s">
        <v>8024</v>
      </c>
    </row>
    <row r="215" spans="1:25">
      <c r="A215" s="1" t="s">
        <v>213</v>
      </c>
      <c r="B215" s="1"/>
      <c r="C215" s="1" t="s">
        <v>213</v>
      </c>
      <c r="D215" s="1" t="s">
        <v>1334</v>
      </c>
      <c r="E215" s="1" t="s">
        <v>2394</v>
      </c>
      <c r="F215" s="1" t="s">
        <v>3162</v>
      </c>
      <c r="G215" s="1" t="s">
        <v>3711</v>
      </c>
      <c r="H215" s="1" t="s">
        <v>2393</v>
      </c>
      <c r="I215" s="1" t="s">
        <v>4551</v>
      </c>
      <c r="J215" s="1"/>
      <c r="K215" s="1" t="s">
        <v>6932</v>
      </c>
      <c r="L215" s="1" t="s">
        <v>213</v>
      </c>
      <c r="M215" s="1" t="s">
        <v>5613</v>
      </c>
      <c r="N215" s="1" t="s">
        <v>6477</v>
      </c>
      <c r="O215" s="1" t="s">
        <v>213</v>
      </c>
      <c r="P215" s="1" t="s">
        <v>6980</v>
      </c>
      <c r="Q215" s="1" t="s">
        <v>6980</v>
      </c>
      <c r="R215" s="1" t="s">
        <v>6902</v>
      </c>
      <c r="S215" s="1" t="s">
        <v>213</v>
      </c>
      <c r="T215" s="1"/>
      <c r="U215" s="1"/>
      <c r="V215" s="1" t="s">
        <v>6910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1335</v>
      </c>
      <c r="E216" s="1" t="s">
        <v>2339</v>
      </c>
      <c r="F216" s="1" t="s">
        <v>2339</v>
      </c>
      <c r="G216" s="1" t="s">
        <v>3712</v>
      </c>
      <c r="H216" s="1" t="s">
        <v>4126</v>
      </c>
      <c r="I216" s="1" t="s">
        <v>4552</v>
      </c>
      <c r="J216" s="1"/>
      <c r="K216" s="1" t="s">
        <v>6932</v>
      </c>
      <c r="L216" s="1" t="s">
        <v>214</v>
      </c>
      <c r="M216" s="1" t="s">
        <v>5614</v>
      </c>
      <c r="N216" s="1" t="s">
        <v>6477</v>
      </c>
      <c r="O216" s="1" t="s">
        <v>214</v>
      </c>
      <c r="P216" s="1" t="s">
        <v>6981</v>
      </c>
      <c r="Q216" s="1" t="s">
        <v>7300</v>
      </c>
      <c r="R216" s="1" t="s">
        <v>6902</v>
      </c>
      <c r="S216" s="1" t="s">
        <v>214</v>
      </c>
      <c r="T216" s="1" t="s">
        <v>7764</v>
      </c>
      <c r="U216" s="1"/>
      <c r="V216" s="1" t="s">
        <v>6910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1336</v>
      </c>
      <c r="E217" s="1" t="s">
        <v>2395</v>
      </c>
      <c r="F217" s="1" t="s">
        <v>2384</v>
      </c>
      <c r="G217" s="1" t="s">
        <v>2395</v>
      </c>
      <c r="H217" s="1" t="s">
        <v>2328</v>
      </c>
      <c r="I217" s="1" t="s">
        <v>4553</v>
      </c>
      <c r="J217" s="1"/>
      <c r="K217" s="1" t="s">
        <v>6932</v>
      </c>
      <c r="L217" s="1" t="s">
        <v>215</v>
      </c>
      <c r="M217" s="1" t="s">
        <v>5615</v>
      </c>
      <c r="N217" s="1" t="s">
        <v>6477</v>
      </c>
      <c r="O217" s="1" t="s">
        <v>215</v>
      </c>
      <c r="P217" s="1" t="s">
        <v>6982</v>
      </c>
      <c r="Q217" s="1" t="s">
        <v>6982</v>
      </c>
      <c r="R217" s="1" t="s">
        <v>6902</v>
      </c>
      <c r="S217" s="1" t="s">
        <v>215</v>
      </c>
      <c r="T217" s="1"/>
      <c r="U217" s="1" t="s">
        <v>7900</v>
      </c>
      <c r="V217" s="1" t="s">
        <v>6910</v>
      </c>
      <c r="W217" s="1" t="s">
        <v>215</v>
      </c>
      <c r="X217" s="1"/>
      <c r="Y217" t="s">
        <v>8088</v>
      </c>
    </row>
    <row r="218" spans="1:25">
      <c r="A218" s="1" t="s">
        <v>216</v>
      </c>
      <c r="B218" s="1"/>
      <c r="C218" s="1" t="s">
        <v>216</v>
      </c>
      <c r="D218" s="1" t="s">
        <v>1337</v>
      </c>
      <c r="E218" s="1" t="s">
        <v>2396</v>
      </c>
      <c r="F218" s="1" t="s">
        <v>3163</v>
      </c>
      <c r="G218" s="1" t="s">
        <v>3713</v>
      </c>
      <c r="H218" s="1" t="s">
        <v>4127</v>
      </c>
      <c r="I218" s="1" t="s">
        <v>4554</v>
      </c>
      <c r="J218" s="1"/>
      <c r="K218" s="1" t="s">
        <v>6932</v>
      </c>
      <c r="L218" s="1" t="s">
        <v>216</v>
      </c>
      <c r="M218" s="1" t="s">
        <v>5616</v>
      </c>
      <c r="N218" s="1" t="s">
        <v>6477</v>
      </c>
      <c r="O218" s="1" t="s">
        <v>216</v>
      </c>
      <c r="P218" s="1" t="s">
        <v>6982</v>
      </c>
      <c r="Q218" s="1" t="s">
        <v>6982</v>
      </c>
      <c r="R218" s="1" t="s">
        <v>6902</v>
      </c>
      <c r="S218" s="1" t="s">
        <v>216</v>
      </c>
      <c r="T218" s="1"/>
      <c r="U218" s="1"/>
      <c r="V218" s="1" t="s">
        <v>6910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1338</v>
      </c>
      <c r="E219" s="1" t="s">
        <v>2397</v>
      </c>
      <c r="F219" s="1" t="s">
        <v>2371</v>
      </c>
      <c r="G219" s="1" t="s">
        <v>2323</v>
      </c>
      <c r="H219" s="1" t="s">
        <v>4128</v>
      </c>
      <c r="I219" s="1" t="s">
        <v>4555</v>
      </c>
      <c r="J219" s="1"/>
      <c r="K219" s="1" t="s">
        <v>6932</v>
      </c>
      <c r="L219" s="1" t="s">
        <v>217</v>
      </c>
      <c r="M219" s="1" t="s">
        <v>5617</v>
      </c>
      <c r="N219" s="1" t="s">
        <v>6477</v>
      </c>
      <c r="O219" s="1" t="s">
        <v>217</v>
      </c>
      <c r="P219" s="1" t="s">
        <v>6982</v>
      </c>
      <c r="Q219" s="1" t="s">
        <v>6982</v>
      </c>
      <c r="R219" s="1" t="s">
        <v>6902</v>
      </c>
      <c r="S219" s="1" t="s">
        <v>217</v>
      </c>
      <c r="T219" s="1"/>
      <c r="U219" s="1"/>
      <c r="V219" s="1" t="s">
        <v>6910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1339</v>
      </c>
      <c r="E220" s="1" t="s">
        <v>2324</v>
      </c>
      <c r="F220" s="1" t="s">
        <v>2381</v>
      </c>
      <c r="G220" s="1" t="s">
        <v>3714</v>
      </c>
      <c r="H220" s="1" t="s">
        <v>4129</v>
      </c>
      <c r="I220" s="1" t="s">
        <v>4556</v>
      </c>
      <c r="J220" s="1"/>
      <c r="K220" s="1" t="s">
        <v>6932</v>
      </c>
      <c r="L220" s="1" t="s">
        <v>218</v>
      </c>
      <c r="M220" s="1" t="s">
        <v>5618</v>
      </c>
      <c r="N220" s="1" t="s">
        <v>6477</v>
      </c>
      <c r="O220" s="1" t="s">
        <v>218</v>
      </c>
      <c r="P220" s="1" t="s">
        <v>6982</v>
      </c>
      <c r="Q220" s="1" t="s">
        <v>6982</v>
      </c>
      <c r="R220" s="1" t="s">
        <v>6902</v>
      </c>
      <c r="S220" s="1" t="s">
        <v>218</v>
      </c>
      <c r="T220" s="1"/>
      <c r="U220" s="1"/>
      <c r="V220" s="1" t="s">
        <v>6910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1340</v>
      </c>
      <c r="E221" s="1" t="s">
        <v>2398</v>
      </c>
      <c r="F221" s="1" t="s">
        <v>3164</v>
      </c>
      <c r="G221" s="1" t="s">
        <v>2671</v>
      </c>
      <c r="H221" s="1" t="s">
        <v>2689</v>
      </c>
      <c r="I221" s="1" t="s">
        <v>4557</v>
      </c>
      <c r="J221" s="1"/>
      <c r="K221" s="1" t="s">
        <v>6932</v>
      </c>
      <c r="L221" s="1" t="s">
        <v>219</v>
      </c>
      <c r="M221" s="1" t="s">
        <v>5619</v>
      </c>
      <c r="N221" s="1" t="s">
        <v>6477</v>
      </c>
      <c r="O221" s="1" t="s">
        <v>219</v>
      </c>
      <c r="P221" s="1" t="s">
        <v>6982</v>
      </c>
      <c r="Q221" s="1" t="s">
        <v>6982</v>
      </c>
      <c r="R221" s="1" t="s">
        <v>6902</v>
      </c>
      <c r="S221" s="1" t="s">
        <v>219</v>
      </c>
      <c r="T221" s="1"/>
      <c r="U221" s="1"/>
      <c r="V221" s="1" t="s">
        <v>6910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1341</v>
      </c>
      <c r="E222" s="1" t="s">
        <v>2399</v>
      </c>
      <c r="F222" s="1" t="s">
        <v>2419</v>
      </c>
      <c r="G222" s="1" t="s">
        <v>3715</v>
      </c>
      <c r="H222" s="1" t="s">
        <v>2685</v>
      </c>
      <c r="I222" s="1" t="s">
        <v>4558</v>
      </c>
      <c r="J222" s="1"/>
      <c r="K222" s="1" t="s">
        <v>6932</v>
      </c>
      <c r="L222" s="1" t="s">
        <v>220</v>
      </c>
      <c r="M222" s="1" t="s">
        <v>5620</v>
      </c>
      <c r="N222" s="1" t="s">
        <v>6477</v>
      </c>
      <c r="O222" s="1" t="s">
        <v>220</v>
      </c>
      <c r="P222" s="1" t="s">
        <v>6982</v>
      </c>
      <c r="Q222" s="1" t="s">
        <v>6982</v>
      </c>
      <c r="R222" s="1" t="s">
        <v>6902</v>
      </c>
      <c r="S222" s="1" t="s">
        <v>220</v>
      </c>
      <c r="T222" s="1"/>
      <c r="U222" s="1"/>
      <c r="V222" s="1" t="s">
        <v>6910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1342</v>
      </c>
      <c r="E223" s="1" t="s">
        <v>2400</v>
      </c>
      <c r="F223" s="1" t="s">
        <v>3165</v>
      </c>
      <c r="G223" s="1" t="s">
        <v>3716</v>
      </c>
      <c r="H223" s="1" t="s">
        <v>2690</v>
      </c>
      <c r="I223" s="1" t="s">
        <v>4559</v>
      </c>
      <c r="J223" s="1"/>
      <c r="K223" s="1" t="s">
        <v>6932</v>
      </c>
      <c r="L223" s="1" t="s">
        <v>221</v>
      </c>
      <c r="M223" s="1" t="s">
        <v>5621</v>
      </c>
      <c r="N223" s="1" t="s">
        <v>6477</v>
      </c>
      <c r="O223" s="1" t="s">
        <v>221</v>
      </c>
      <c r="P223" s="1" t="s">
        <v>6982</v>
      </c>
      <c r="Q223" s="1" t="s">
        <v>6982</v>
      </c>
      <c r="R223" s="1" t="s">
        <v>6902</v>
      </c>
      <c r="S223" s="1" t="s">
        <v>221</v>
      </c>
      <c r="T223" s="1"/>
      <c r="U223" s="1"/>
      <c r="V223" s="1" t="s">
        <v>6910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1343</v>
      </c>
      <c r="E224" s="1" t="s">
        <v>2401</v>
      </c>
      <c r="F224" s="1" t="s">
        <v>2800</v>
      </c>
      <c r="G224" s="1" t="s">
        <v>2672</v>
      </c>
      <c r="H224" s="1" t="s">
        <v>4130</v>
      </c>
      <c r="I224" s="1" t="s">
        <v>4560</v>
      </c>
      <c r="J224" s="1"/>
      <c r="K224" s="1" t="s">
        <v>6932</v>
      </c>
      <c r="L224" s="1" t="s">
        <v>222</v>
      </c>
      <c r="M224" s="1" t="s">
        <v>5622</v>
      </c>
      <c r="N224" s="1" t="s">
        <v>6477</v>
      </c>
      <c r="O224" s="1" t="s">
        <v>222</v>
      </c>
      <c r="P224" s="1" t="s">
        <v>6983</v>
      </c>
      <c r="Q224" s="1" t="s">
        <v>7301</v>
      </c>
      <c r="R224" s="1" t="s">
        <v>6902</v>
      </c>
      <c r="S224" s="1" t="s">
        <v>222</v>
      </c>
      <c r="T224" s="1" t="s">
        <v>7765</v>
      </c>
      <c r="U224" s="1"/>
      <c r="V224" s="1" t="s">
        <v>6910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1344</v>
      </c>
      <c r="E225" s="1" t="s">
        <v>2402</v>
      </c>
      <c r="F225" s="1" t="s">
        <v>3166</v>
      </c>
      <c r="G225" s="1" t="s">
        <v>2457</v>
      </c>
      <c r="H225" s="1" t="s">
        <v>2307</v>
      </c>
      <c r="I225" s="1" t="s">
        <v>4561</v>
      </c>
      <c r="J225" s="1"/>
      <c r="K225" s="1" t="s">
        <v>6932</v>
      </c>
      <c r="L225" s="1" t="s">
        <v>223</v>
      </c>
      <c r="M225" s="1" t="s">
        <v>5623</v>
      </c>
      <c r="N225" s="1" t="s">
        <v>6477</v>
      </c>
      <c r="O225" s="1" t="s">
        <v>223</v>
      </c>
      <c r="P225" s="1" t="s">
        <v>6983</v>
      </c>
      <c r="Q225" s="1" t="s">
        <v>7302</v>
      </c>
      <c r="R225" s="1" t="s">
        <v>6902</v>
      </c>
      <c r="S225" s="1" t="s">
        <v>223</v>
      </c>
      <c r="T225" s="1"/>
      <c r="U225" s="1"/>
      <c r="V225" s="1" t="s">
        <v>6910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1345</v>
      </c>
      <c r="E226" s="1" t="s">
        <v>2403</v>
      </c>
      <c r="F226" s="1" t="s">
        <v>3167</v>
      </c>
      <c r="G226" s="1" t="s">
        <v>3424</v>
      </c>
      <c r="H226" s="1" t="s">
        <v>3167</v>
      </c>
      <c r="I226" s="1" t="s">
        <v>4562</v>
      </c>
      <c r="J226" s="1"/>
      <c r="K226" s="1" t="s">
        <v>6932</v>
      </c>
      <c r="L226" s="1" t="s">
        <v>224</v>
      </c>
      <c r="M226" s="1" t="s">
        <v>5624</v>
      </c>
      <c r="N226" s="1" t="s">
        <v>6477</v>
      </c>
      <c r="O226" s="1" t="s">
        <v>224</v>
      </c>
      <c r="P226" s="1" t="s">
        <v>6984</v>
      </c>
      <c r="Q226" s="1" t="s">
        <v>6984</v>
      </c>
      <c r="R226" s="1" t="s">
        <v>6902</v>
      </c>
      <c r="S226" s="1" t="s">
        <v>224</v>
      </c>
      <c r="T226" s="1"/>
      <c r="U226" s="1" t="s">
        <v>7901</v>
      </c>
      <c r="V226" s="1" t="s">
        <v>6910</v>
      </c>
      <c r="W226" s="1" t="s">
        <v>224</v>
      </c>
      <c r="X226" s="1"/>
      <c r="Y226" t="s">
        <v>8089</v>
      </c>
    </row>
    <row r="227" spans="1:25">
      <c r="A227" s="1" t="s">
        <v>225</v>
      </c>
      <c r="B227" s="1"/>
      <c r="C227" s="1" t="s">
        <v>225</v>
      </c>
      <c r="D227" s="1" t="s">
        <v>1346</v>
      </c>
      <c r="E227" s="1" t="s">
        <v>2404</v>
      </c>
      <c r="F227" s="1" t="s">
        <v>2444</v>
      </c>
      <c r="G227" s="1" t="s">
        <v>2404</v>
      </c>
      <c r="H227" s="1" t="s">
        <v>3879</v>
      </c>
      <c r="I227" s="1" t="s">
        <v>4563</v>
      </c>
      <c r="J227" s="1"/>
      <c r="K227" s="1" t="s">
        <v>6932</v>
      </c>
      <c r="L227" s="1" t="s">
        <v>225</v>
      </c>
      <c r="M227" s="1" t="s">
        <v>5625</v>
      </c>
      <c r="N227" s="1" t="s">
        <v>6477</v>
      </c>
      <c r="O227" s="1" t="s">
        <v>225</v>
      </c>
      <c r="P227" s="1" t="s">
        <v>6985</v>
      </c>
      <c r="Q227" s="1" t="s">
        <v>7303</v>
      </c>
      <c r="R227" s="1" t="s">
        <v>6902</v>
      </c>
      <c r="S227" s="1" t="s">
        <v>225</v>
      </c>
      <c r="T227" s="1" t="s">
        <v>7766</v>
      </c>
      <c r="U227" s="1"/>
      <c r="V227" s="1" t="s">
        <v>6910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1347</v>
      </c>
      <c r="E228" s="1" t="s">
        <v>2405</v>
      </c>
      <c r="F228" s="1" t="s">
        <v>3168</v>
      </c>
      <c r="G228" s="1" t="s">
        <v>2676</v>
      </c>
      <c r="H228" s="1" t="s">
        <v>2321</v>
      </c>
      <c r="I228" s="1" t="s">
        <v>4564</v>
      </c>
      <c r="J228" s="1"/>
      <c r="K228" s="1" t="s">
        <v>6932</v>
      </c>
      <c r="L228" s="1" t="s">
        <v>226</v>
      </c>
      <c r="M228" s="1" t="s">
        <v>5626</v>
      </c>
      <c r="N228" s="1" t="s">
        <v>6477</v>
      </c>
      <c r="O228" s="1" t="s">
        <v>226</v>
      </c>
      <c r="P228" s="1" t="s">
        <v>6985</v>
      </c>
      <c r="Q228" s="1" t="s">
        <v>7304</v>
      </c>
      <c r="R228" s="1" t="s">
        <v>6902</v>
      </c>
      <c r="S228" s="1" t="s">
        <v>226</v>
      </c>
      <c r="T228" s="1"/>
      <c r="U228" s="1"/>
      <c r="V228" s="1" t="s">
        <v>6910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1348</v>
      </c>
      <c r="E229" s="1" t="s">
        <v>2406</v>
      </c>
      <c r="F229" s="1" t="s">
        <v>3169</v>
      </c>
      <c r="G229" s="1" t="s">
        <v>2310</v>
      </c>
      <c r="H229" s="1" t="s">
        <v>2408</v>
      </c>
      <c r="I229" s="1" t="s">
        <v>4565</v>
      </c>
      <c r="J229" s="1"/>
      <c r="K229" s="1" t="s">
        <v>6932</v>
      </c>
      <c r="L229" s="1" t="s">
        <v>227</v>
      </c>
      <c r="M229" s="1" t="s">
        <v>5627</v>
      </c>
      <c r="N229" s="1" t="s">
        <v>6477</v>
      </c>
      <c r="O229" s="1" t="s">
        <v>227</v>
      </c>
      <c r="P229" s="1" t="s">
        <v>6985</v>
      </c>
      <c r="Q229" s="1" t="s">
        <v>7305</v>
      </c>
      <c r="R229" s="1" t="s">
        <v>6902</v>
      </c>
      <c r="S229" s="1" t="s">
        <v>227</v>
      </c>
      <c r="T229" s="1"/>
      <c r="U229" s="1"/>
      <c r="V229" s="1" t="s">
        <v>6910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1349</v>
      </c>
      <c r="E230" s="1" t="s">
        <v>2407</v>
      </c>
      <c r="F230" s="1" t="s">
        <v>3170</v>
      </c>
      <c r="G230" s="1" t="s">
        <v>2310</v>
      </c>
      <c r="H230" s="1" t="s">
        <v>2310</v>
      </c>
      <c r="I230" s="1" t="s">
        <v>4566</v>
      </c>
      <c r="J230" s="1"/>
      <c r="K230" s="1" t="s">
        <v>6932</v>
      </c>
      <c r="L230" s="1" t="s">
        <v>228</v>
      </c>
      <c r="M230" s="1" t="s">
        <v>5628</v>
      </c>
      <c r="N230" s="1" t="s">
        <v>6477</v>
      </c>
      <c r="O230" s="1" t="s">
        <v>228</v>
      </c>
      <c r="P230" s="1" t="s">
        <v>6985</v>
      </c>
      <c r="Q230" s="1" t="s">
        <v>7306</v>
      </c>
      <c r="R230" s="1" t="s">
        <v>6902</v>
      </c>
      <c r="S230" s="1" t="s">
        <v>228</v>
      </c>
      <c r="T230" s="1"/>
      <c r="U230" s="1"/>
      <c r="V230" s="1" t="s">
        <v>6910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1350</v>
      </c>
      <c r="E231" s="1" t="s">
        <v>2408</v>
      </c>
      <c r="F231" s="1" t="s">
        <v>2664</v>
      </c>
      <c r="G231" s="1" t="s">
        <v>3200</v>
      </c>
      <c r="H231" s="1" t="s">
        <v>2821</v>
      </c>
      <c r="I231" s="1" t="s">
        <v>4464</v>
      </c>
      <c r="J231" s="1"/>
      <c r="K231" s="1" t="s">
        <v>6932</v>
      </c>
      <c r="L231" s="1" t="s">
        <v>229</v>
      </c>
      <c r="M231" s="1" t="s">
        <v>5629</v>
      </c>
      <c r="N231" s="1" t="s">
        <v>6477</v>
      </c>
      <c r="O231" s="1" t="s">
        <v>229</v>
      </c>
      <c r="P231" s="1" t="s">
        <v>6985</v>
      </c>
      <c r="Q231" s="1" t="s">
        <v>7307</v>
      </c>
      <c r="R231" s="1" t="s">
        <v>6902</v>
      </c>
      <c r="S231" s="1" t="s">
        <v>229</v>
      </c>
      <c r="T231" s="1"/>
      <c r="U231" s="1"/>
      <c r="V231" s="1" t="s">
        <v>6910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1351</v>
      </c>
      <c r="E232" s="1" t="s">
        <v>2409</v>
      </c>
      <c r="F232" s="1" t="s">
        <v>3171</v>
      </c>
      <c r="G232" s="1" t="s">
        <v>3433</v>
      </c>
      <c r="H232" s="1" t="s">
        <v>2613</v>
      </c>
      <c r="I232" s="1" t="s">
        <v>4567</v>
      </c>
      <c r="J232" s="1"/>
      <c r="K232" s="1" t="s">
        <v>6932</v>
      </c>
      <c r="L232" s="1" t="s">
        <v>230</v>
      </c>
      <c r="M232" s="1" t="s">
        <v>5630</v>
      </c>
      <c r="N232" s="1" t="s">
        <v>6477</v>
      </c>
      <c r="O232" s="1" t="s">
        <v>230</v>
      </c>
      <c r="P232" s="1" t="s">
        <v>6985</v>
      </c>
      <c r="Q232" s="1" t="s">
        <v>7308</v>
      </c>
      <c r="R232" s="1" t="s">
        <v>6902</v>
      </c>
      <c r="S232" s="1" t="s">
        <v>230</v>
      </c>
      <c r="T232" s="1"/>
      <c r="U232" s="1"/>
      <c r="V232" s="1" t="s">
        <v>6910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1352</v>
      </c>
      <c r="E233" s="1" t="s">
        <v>2410</v>
      </c>
      <c r="F233" s="1" t="s">
        <v>3172</v>
      </c>
      <c r="G233" s="1" t="s">
        <v>3717</v>
      </c>
      <c r="H233" s="1" t="s">
        <v>3126</v>
      </c>
      <c r="I233" s="1" t="s">
        <v>4568</v>
      </c>
      <c r="J233" s="1"/>
      <c r="K233" s="1" t="s">
        <v>6932</v>
      </c>
      <c r="L233" s="1" t="s">
        <v>231</v>
      </c>
      <c r="M233" s="1" t="s">
        <v>5631</v>
      </c>
      <c r="N233" s="1" t="s">
        <v>6477</v>
      </c>
      <c r="O233" s="1" t="s">
        <v>231</v>
      </c>
      <c r="P233" s="1" t="s">
        <v>6985</v>
      </c>
      <c r="Q233" s="1" t="s">
        <v>7309</v>
      </c>
      <c r="R233" s="1" t="s">
        <v>6902</v>
      </c>
      <c r="S233" s="1" t="s">
        <v>231</v>
      </c>
      <c r="T233" s="1"/>
      <c r="U233" s="1"/>
      <c r="V233" s="1" t="s">
        <v>6910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1353</v>
      </c>
      <c r="E234" s="1" t="s">
        <v>2411</v>
      </c>
      <c r="F234" s="1" t="s">
        <v>3173</v>
      </c>
      <c r="G234" s="1" t="s">
        <v>2324</v>
      </c>
      <c r="H234" s="1" t="s">
        <v>2389</v>
      </c>
      <c r="I234" s="1" t="s">
        <v>4569</v>
      </c>
      <c r="J234" s="1"/>
      <c r="K234" s="1" t="s">
        <v>6932</v>
      </c>
      <c r="L234" s="1" t="s">
        <v>232</v>
      </c>
      <c r="M234" s="1" t="s">
        <v>5632</v>
      </c>
      <c r="N234" s="1" t="s">
        <v>6477</v>
      </c>
      <c r="O234" s="1" t="s">
        <v>232</v>
      </c>
      <c r="P234" s="1" t="s">
        <v>6985</v>
      </c>
      <c r="Q234" s="1" t="s">
        <v>7310</v>
      </c>
      <c r="R234" s="1" t="s">
        <v>6902</v>
      </c>
      <c r="S234" s="1" t="s">
        <v>232</v>
      </c>
      <c r="T234" s="1"/>
      <c r="U234" s="1"/>
      <c r="V234" s="1" t="s">
        <v>6910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1354</v>
      </c>
      <c r="E235" s="1" t="s">
        <v>2412</v>
      </c>
      <c r="F235" s="1" t="s">
        <v>2704</v>
      </c>
      <c r="G235" s="1" t="s">
        <v>3718</v>
      </c>
      <c r="H235" s="1" t="s">
        <v>4124</v>
      </c>
      <c r="I235" s="1" t="s">
        <v>4570</v>
      </c>
      <c r="J235" s="1"/>
      <c r="K235" s="1" t="s">
        <v>6932</v>
      </c>
      <c r="L235" s="1" t="s">
        <v>233</v>
      </c>
      <c r="M235" s="1" t="s">
        <v>5633</v>
      </c>
      <c r="N235" s="1" t="s">
        <v>6477</v>
      </c>
      <c r="O235" s="1" t="s">
        <v>233</v>
      </c>
      <c r="P235" s="1" t="s">
        <v>6985</v>
      </c>
      <c r="Q235" s="1" t="s">
        <v>7311</v>
      </c>
      <c r="R235" s="1" t="s">
        <v>6902</v>
      </c>
      <c r="S235" s="1" t="s">
        <v>233</v>
      </c>
      <c r="T235" s="1"/>
      <c r="U235" s="1"/>
      <c r="V235" s="1" t="s">
        <v>6910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1355</v>
      </c>
      <c r="E236" s="1" t="s">
        <v>2413</v>
      </c>
      <c r="F236" s="1" t="s">
        <v>2329</v>
      </c>
      <c r="G236" s="1" t="s">
        <v>3444</v>
      </c>
      <c r="H236" s="1" t="s">
        <v>3729</v>
      </c>
      <c r="I236" s="1" t="s">
        <v>4353</v>
      </c>
      <c r="J236" s="1"/>
      <c r="K236" s="1" t="s">
        <v>6932</v>
      </c>
      <c r="L236" s="1" t="s">
        <v>234</v>
      </c>
      <c r="M236" s="1" t="s">
        <v>5634</v>
      </c>
      <c r="N236" s="1" t="s">
        <v>6477</v>
      </c>
      <c r="O236" s="1" t="s">
        <v>234</v>
      </c>
      <c r="P236" s="1" t="s">
        <v>6985</v>
      </c>
      <c r="Q236" s="1" t="s">
        <v>7312</v>
      </c>
      <c r="R236" s="1" t="s">
        <v>6902</v>
      </c>
      <c r="S236" s="1" t="s">
        <v>234</v>
      </c>
      <c r="T236" s="1"/>
      <c r="U236" s="1"/>
      <c r="V236" s="1" t="s">
        <v>6910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1356</v>
      </c>
      <c r="E237" s="1" t="s">
        <v>2414</v>
      </c>
      <c r="F237" s="1" t="s">
        <v>3174</v>
      </c>
      <c r="G237" s="1" t="s">
        <v>2413</v>
      </c>
      <c r="H237" s="1" t="s">
        <v>4131</v>
      </c>
      <c r="I237" s="1" t="s">
        <v>4571</v>
      </c>
      <c r="J237" s="1"/>
      <c r="K237" s="1" t="s">
        <v>6932</v>
      </c>
      <c r="L237" s="1" t="s">
        <v>235</v>
      </c>
      <c r="M237" s="1" t="s">
        <v>5635</v>
      </c>
      <c r="N237" s="1" t="s">
        <v>6477</v>
      </c>
      <c r="O237" s="1" t="s">
        <v>235</v>
      </c>
      <c r="P237" s="1" t="s">
        <v>6985</v>
      </c>
      <c r="Q237" s="1" t="s">
        <v>7313</v>
      </c>
      <c r="R237" s="1" t="s">
        <v>6902</v>
      </c>
      <c r="S237" s="1" t="s">
        <v>235</v>
      </c>
      <c r="T237" s="1"/>
      <c r="U237" s="1"/>
      <c r="V237" s="1" t="s">
        <v>6910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1357</v>
      </c>
      <c r="E238" s="1" t="s">
        <v>2415</v>
      </c>
      <c r="F238" s="1" t="s">
        <v>2829</v>
      </c>
      <c r="G238" s="1" t="s">
        <v>3719</v>
      </c>
      <c r="H238" s="1" t="s">
        <v>2441</v>
      </c>
      <c r="I238" s="1" t="s">
        <v>4572</v>
      </c>
      <c r="J238" s="1"/>
      <c r="K238" s="1" t="s">
        <v>6932</v>
      </c>
      <c r="L238" s="1" t="s">
        <v>236</v>
      </c>
      <c r="M238" s="1" t="s">
        <v>5636</v>
      </c>
      <c r="N238" s="1" t="s">
        <v>6477</v>
      </c>
      <c r="O238" s="1" t="s">
        <v>236</v>
      </c>
      <c r="P238" s="1" t="s">
        <v>6985</v>
      </c>
      <c r="Q238" s="1" t="s">
        <v>7314</v>
      </c>
      <c r="R238" s="1" t="s">
        <v>6902</v>
      </c>
      <c r="S238" s="1" t="s">
        <v>236</v>
      </c>
      <c r="T238" s="1"/>
      <c r="U238" s="1"/>
      <c r="V238" s="1" t="s">
        <v>6910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1358</v>
      </c>
      <c r="E239" s="1" t="s">
        <v>2416</v>
      </c>
      <c r="F239" s="1" t="s">
        <v>2377</v>
      </c>
      <c r="G239" s="1" t="s">
        <v>3447</v>
      </c>
      <c r="H239" s="1" t="s">
        <v>4132</v>
      </c>
      <c r="I239" s="1" t="s">
        <v>4573</v>
      </c>
      <c r="J239" s="1"/>
      <c r="K239" s="1" t="s">
        <v>6932</v>
      </c>
      <c r="L239" s="1" t="s">
        <v>237</v>
      </c>
      <c r="M239" s="1" t="s">
        <v>5637</v>
      </c>
      <c r="N239" s="1" t="s">
        <v>6477</v>
      </c>
      <c r="O239" s="1" t="s">
        <v>237</v>
      </c>
      <c r="P239" s="1" t="s">
        <v>6986</v>
      </c>
      <c r="Q239" s="1" t="s">
        <v>6986</v>
      </c>
      <c r="R239" s="1" t="s">
        <v>6902</v>
      </c>
      <c r="S239" s="1" t="s">
        <v>237</v>
      </c>
      <c r="T239" s="1"/>
      <c r="U239" s="1" t="s">
        <v>7902</v>
      </c>
      <c r="V239" s="1" t="s">
        <v>6910</v>
      </c>
      <c r="W239" s="1" t="s">
        <v>237</v>
      </c>
      <c r="X239" s="1" t="s">
        <v>8025</v>
      </c>
    </row>
    <row r="240" spans="1:25">
      <c r="A240" s="1" t="s">
        <v>238</v>
      </c>
      <c r="B240" s="1"/>
      <c r="C240" s="1" t="s">
        <v>238</v>
      </c>
      <c r="D240" s="1" t="s">
        <v>1359</v>
      </c>
      <c r="E240" s="1" t="s">
        <v>2417</v>
      </c>
      <c r="F240" s="1" t="s">
        <v>3175</v>
      </c>
      <c r="G240" s="1" t="s">
        <v>3720</v>
      </c>
      <c r="H240" s="1" t="s">
        <v>2825</v>
      </c>
      <c r="I240" s="1" t="s">
        <v>4574</v>
      </c>
      <c r="J240" s="1"/>
      <c r="K240" s="1" t="s">
        <v>6932</v>
      </c>
      <c r="L240" s="1" t="s">
        <v>238</v>
      </c>
      <c r="M240" s="1" t="s">
        <v>5638</v>
      </c>
      <c r="N240" s="1" t="s">
        <v>6477</v>
      </c>
      <c r="O240" s="1" t="s">
        <v>238</v>
      </c>
      <c r="P240" s="1" t="s">
        <v>6986</v>
      </c>
      <c r="Q240" s="1" t="s">
        <v>6986</v>
      </c>
      <c r="R240" s="1" t="s">
        <v>6902</v>
      </c>
      <c r="S240" s="1" t="s">
        <v>238</v>
      </c>
      <c r="T240" s="1"/>
      <c r="U240" s="1"/>
      <c r="V240" s="1" t="s">
        <v>6910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1360</v>
      </c>
      <c r="E241" s="1" t="s">
        <v>2418</v>
      </c>
      <c r="F241" s="1" t="s">
        <v>3176</v>
      </c>
      <c r="G241" s="1" t="s">
        <v>2669</v>
      </c>
      <c r="H241" s="1" t="s">
        <v>2443</v>
      </c>
      <c r="I241" s="1" t="s">
        <v>4575</v>
      </c>
      <c r="J241" s="1"/>
      <c r="K241" s="1" t="s">
        <v>6932</v>
      </c>
      <c r="L241" s="1" t="s">
        <v>239</v>
      </c>
      <c r="M241" s="1" t="s">
        <v>5639</v>
      </c>
      <c r="N241" s="1" t="s">
        <v>6477</v>
      </c>
      <c r="O241" s="1" t="s">
        <v>239</v>
      </c>
      <c r="P241" s="1" t="s">
        <v>6986</v>
      </c>
      <c r="Q241" s="1" t="s">
        <v>6986</v>
      </c>
      <c r="R241" s="1" t="s">
        <v>6902</v>
      </c>
      <c r="S241" s="1" t="s">
        <v>239</v>
      </c>
      <c r="T241" s="1"/>
      <c r="U241" s="1"/>
      <c r="V241" s="1" t="s">
        <v>6910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1361</v>
      </c>
      <c r="E242" s="1" t="s">
        <v>2419</v>
      </c>
      <c r="F242" s="1" t="s">
        <v>2381</v>
      </c>
      <c r="G242" s="1" t="s">
        <v>3721</v>
      </c>
      <c r="H242" s="1" t="s">
        <v>2824</v>
      </c>
      <c r="I242" s="1" t="s">
        <v>4576</v>
      </c>
      <c r="J242" s="1"/>
      <c r="K242" s="1" t="s">
        <v>6932</v>
      </c>
      <c r="L242" s="1" t="s">
        <v>240</v>
      </c>
      <c r="M242" s="1" t="s">
        <v>5640</v>
      </c>
      <c r="N242" s="1" t="s">
        <v>6477</v>
      </c>
      <c r="O242" s="1" t="s">
        <v>240</v>
      </c>
      <c r="P242" s="1" t="s">
        <v>6986</v>
      </c>
      <c r="Q242" s="1" t="s">
        <v>6986</v>
      </c>
      <c r="R242" s="1" t="s">
        <v>6902</v>
      </c>
      <c r="S242" s="1" t="s">
        <v>240</v>
      </c>
      <c r="T242" s="1"/>
      <c r="U242" s="1"/>
      <c r="V242" s="1" t="s">
        <v>6910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1362</v>
      </c>
      <c r="E243" s="1" t="s">
        <v>2420</v>
      </c>
      <c r="F243" s="1" t="s">
        <v>3177</v>
      </c>
      <c r="G243" s="1" t="s">
        <v>3722</v>
      </c>
      <c r="H243" s="1" t="s">
        <v>3428</v>
      </c>
      <c r="I243" s="1" t="s">
        <v>4577</v>
      </c>
      <c r="J243" s="1"/>
      <c r="K243" s="1" t="s">
        <v>6932</v>
      </c>
      <c r="L243" s="1" t="s">
        <v>241</v>
      </c>
      <c r="M243" s="1" t="s">
        <v>5641</v>
      </c>
      <c r="N243" s="1" t="s">
        <v>6477</v>
      </c>
      <c r="O243" s="1" t="s">
        <v>241</v>
      </c>
      <c r="P243" s="1" t="s">
        <v>6986</v>
      </c>
      <c r="Q243" s="1" t="s">
        <v>6986</v>
      </c>
      <c r="R243" s="1" t="s">
        <v>6902</v>
      </c>
      <c r="S243" s="1" t="s">
        <v>241</v>
      </c>
      <c r="T243" s="1"/>
      <c r="U243" s="1"/>
      <c r="V243" s="1" t="s">
        <v>6910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1363</v>
      </c>
      <c r="E244" s="1" t="s">
        <v>2392</v>
      </c>
      <c r="F244" s="1" t="s">
        <v>3178</v>
      </c>
      <c r="G244" s="1" t="s">
        <v>3192</v>
      </c>
      <c r="H244" s="1" t="s">
        <v>2421</v>
      </c>
      <c r="I244" s="1" t="s">
        <v>4578</v>
      </c>
      <c r="J244" s="1"/>
      <c r="K244" s="1" t="s">
        <v>6932</v>
      </c>
      <c r="L244" s="1" t="s">
        <v>242</v>
      </c>
      <c r="M244" s="1" t="s">
        <v>5642</v>
      </c>
      <c r="N244" s="1" t="s">
        <v>6477</v>
      </c>
      <c r="O244" s="1" t="s">
        <v>242</v>
      </c>
      <c r="P244" s="1" t="s">
        <v>6986</v>
      </c>
      <c r="Q244" s="1" t="s">
        <v>6986</v>
      </c>
      <c r="R244" s="1" t="s">
        <v>6902</v>
      </c>
      <c r="S244" s="1" t="s">
        <v>242</v>
      </c>
      <c r="T244" s="1"/>
      <c r="U244" s="1"/>
      <c r="V244" s="1" t="s">
        <v>6910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1364</v>
      </c>
      <c r="E245" s="1" t="s">
        <v>2421</v>
      </c>
      <c r="F245" s="1" t="s">
        <v>3179</v>
      </c>
      <c r="G245" s="1" t="s">
        <v>3723</v>
      </c>
      <c r="H245" s="1" t="s">
        <v>2827</v>
      </c>
      <c r="I245" s="1" t="s">
        <v>4579</v>
      </c>
      <c r="J245" s="1"/>
      <c r="K245" s="1" t="s">
        <v>6932</v>
      </c>
      <c r="L245" s="1" t="s">
        <v>243</v>
      </c>
      <c r="M245" s="1" t="s">
        <v>5643</v>
      </c>
      <c r="N245" s="1" t="s">
        <v>6477</v>
      </c>
      <c r="O245" s="1" t="s">
        <v>243</v>
      </c>
      <c r="P245" s="1" t="s">
        <v>6987</v>
      </c>
      <c r="Q245" s="1" t="s">
        <v>7315</v>
      </c>
      <c r="R245" s="1" t="s">
        <v>6902</v>
      </c>
      <c r="S245" s="1" t="s">
        <v>243</v>
      </c>
      <c r="T245" s="1" t="s">
        <v>7767</v>
      </c>
      <c r="U245" s="1"/>
      <c r="V245" s="1" t="s">
        <v>6910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1365</v>
      </c>
      <c r="E246" s="1" t="s">
        <v>2402</v>
      </c>
      <c r="F246" s="1" t="s">
        <v>3180</v>
      </c>
      <c r="G246" s="1" t="s">
        <v>3715</v>
      </c>
      <c r="H246" s="1" t="s">
        <v>4113</v>
      </c>
      <c r="I246" s="1" t="s">
        <v>4580</v>
      </c>
      <c r="J246" s="1"/>
      <c r="K246" s="1" t="s">
        <v>6932</v>
      </c>
      <c r="L246" s="1" t="s">
        <v>244</v>
      </c>
      <c r="M246" s="1" t="s">
        <v>5644</v>
      </c>
      <c r="N246" s="1" t="s">
        <v>6477</v>
      </c>
      <c r="O246" s="1" t="s">
        <v>244</v>
      </c>
      <c r="P246" s="1" t="s">
        <v>6987</v>
      </c>
      <c r="Q246" s="1" t="s">
        <v>7316</v>
      </c>
      <c r="R246" s="1" t="s">
        <v>6902</v>
      </c>
      <c r="S246" s="1" t="s">
        <v>244</v>
      </c>
      <c r="T246" s="1"/>
      <c r="U246" s="1"/>
      <c r="V246" s="1" t="s">
        <v>6910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1366</v>
      </c>
      <c r="E247" s="1" t="s">
        <v>2422</v>
      </c>
      <c r="F247" s="1" t="s">
        <v>3181</v>
      </c>
      <c r="G247" s="1" t="s">
        <v>2687</v>
      </c>
      <c r="H247" s="1" t="s">
        <v>3906</v>
      </c>
      <c r="I247" s="1" t="s">
        <v>4581</v>
      </c>
      <c r="J247" s="1"/>
      <c r="K247" s="1" t="s">
        <v>6932</v>
      </c>
      <c r="L247" s="1" t="s">
        <v>245</v>
      </c>
      <c r="M247" s="1" t="s">
        <v>5645</v>
      </c>
      <c r="N247" s="1" t="s">
        <v>6477</v>
      </c>
      <c r="O247" s="1" t="s">
        <v>245</v>
      </c>
      <c r="P247" s="1" t="s">
        <v>6987</v>
      </c>
      <c r="Q247" s="1" t="s">
        <v>7317</v>
      </c>
      <c r="R247" s="1" t="s">
        <v>6902</v>
      </c>
      <c r="S247" s="1" t="s">
        <v>245</v>
      </c>
      <c r="T247" s="1"/>
      <c r="U247" s="1"/>
      <c r="V247" s="1" t="s">
        <v>6910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1367</v>
      </c>
      <c r="E248" s="1" t="s">
        <v>2423</v>
      </c>
      <c r="F248" s="1" t="s">
        <v>3182</v>
      </c>
      <c r="G248" s="1" t="s">
        <v>2613</v>
      </c>
      <c r="H248" s="1" t="s">
        <v>2824</v>
      </c>
      <c r="I248" s="1" t="s">
        <v>4582</v>
      </c>
      <c r="J248" s="1"/>
      <c r="K248" s="1" t="s">
        <v>6932</v>
      </c>
      <c r="L248" s="1" t="s">
        <v>246</v>
      </c>
      <c r="M248" s="1" t="s">
        <v>5646</v>
      </c>
      <c r="N248" s="1" t="s">
        <v>6477</v>
      </c>
      <c r="O248" s="1" t="s">
        <v>246</v>
      </c>
      <c r="P248" s="1" t="s">
        <v>6987</v>
      </c>
      <c r="Q248" s="1" t="s">
        <v>7318</v>
      </c>
      <c r="R248" s="1" t="s">
        <v>6902</v>
      </c>
      <c r="S248" s="1" t="s">
        <v>246</v>
      </c>
      <c r="T248" s="1"/>
      <c r="U248" s="1"/>
      <c r="V248" s="1" t="s">
        <v>6910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1368</v>
      </c>
      <c r="E249" s="1" t="s">
        <v>2424</v>
      </c>
      <c r="F249" s="1" t="s">
        <v>2329</v>
      </c>
      <c r="G249" s="1" t="s">
        <v>2823</v>
      </c>
      <c r="H249" s="1" t="s">
        <v>4133</v>
      </c>
      <c r="I249" s="1" t="s">
        <v>4583</v>
      </c>
      <c r="J249" s="1"/>
      <c r="K249" s="1" t="s">
        <v>6932</v>
      </c>
      <c r="L249" s="1" t="s">
        <v>247</v>
      </c>
      <c r="M249" s="1" t="s">
        <v>5647</v>
      </c>
      <c r="N249" s="1" t="s">
        <v>6477</v>
      </c>
      <c r="O249" s="1" t="s">
        <v>247</v>
      </c>
      <c r="P249" s="1" t="s">
        <v>6987</v>
      </c>
      <c r="Q249" s="1" t="s">
        <v>7319</v>
      </c>
      <c r="R249" s="1" t="s">
        <v>6902</v>
      </c>
      <c r="S249" s="1" t="s">
        <v>247</v>
      </c>
      <c r="T249" s="1"/>
      <c r="U249" s="1"/>
      <c r="V249" s="1" t="s">
        <v>6910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1369</v>
      </c>
      <c r="E250" s="1" t="s">
        <v>2425</v>
      </c>
      <c r="F250" s="1" t="s">
        <v>3174</v>
      </c>
      <c r="G250" s="1" t="s">
        <v>2338</v>
      </c>
      <c r="H250" s="1" t="s">
        <v>2335</v>
      </c>
      <c r="I250" s="1" t="s">
        <v>4584</v>
      </c>
      <c r="J250" s="1"/>
      <c r="K250" s="1" t="s">
        <v>6932</v>
      </c>
      <c r="L250" s="1" t="s">
        <v>248</v>
      </c>
      <c r="M250" s="1" t="s">
        <v>5648</v>
      </c>
      <c r="N250" s="1" t="s">
        <v>6477</v>
      </c>
      <c r="O250" s="1" t="s">
        <v>248</v>
      </c>
      <c r="P250" s="1" t="s">
        <v>6987</v>
      </c>
      <c r="Q250" s="1" t="s">
        <v>7320</v>
      </c>
      <c r="R250" s="1" t="s">
        <v>6902</v>
      </c>
      <c r="S250" s="1" t="s">
        <v>248</v>
      </c>
      <c r="T250" s="1"/>
      <c r="U250" s="1"/>
      <c r="V250" s="1" t="s">
        <v>6910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1370</v>
      </c>
      <c r="E251" s="1" t="s">
        <v>2335</v>
      </c>
      <c r="F251" s="1" t="s">
        <v>2436</v>
      </c>
      <c r="G251" s="1" t="s">
        <v>2327</v>
      </c>
      <c r="H251" s="1" t="s">
        <v>3907</v>
      </c>
      <c r="I251" s="1" t="s">
        <v>4585</v>
      </c>
      <c r="J251" s="1"/>
      <c r="K251" s="1" t="s">
        <v>6932</v>
      </c>
      <c r="L251" s="1" t="s">
        <v>249</v>
      </c>
      <c r="M251" s="1" t="s">
        <v>5649</v>
      </c>
      <c r="N251" s="1" t="s">
        <v>6477</v>
      </c>
      <c r="O251" s="1" t="s">
        <v>249</v>
      </c>
      <c r="P251" s="1" t="s">
        <v>6987</v>
      </c>
      <c r="Q251" s="1" t="s">
        <v>7321</v>
      </c>
      <c r="R251" s="1" t="s">
        <v>6902</v>
      </c>
      <c r="S251" s="1" t="s">
        <v>249</v>
      </c>
      <c r="T251" s="1"/>
      <c r="U251" s="1"/>
      <c r="V251" s="1" t="s">
        <v>6910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1371</v>
      </c>
      <c r="E252" s="1" t="s">
        <v>2426</v>
      </c>
      <c r="F252" s="1" t="s">
        <v>2704</v>
      </c>
      <c r="G252" s="1" t="s">
        <v>2823</v>
      </c>
      <c r="H252" s="1" t="s">
        <v>2335</v>
      </c>
      <c r="I252" s="1" t="s">
        <v>4586</v>
      </c>
      <c r="J252" s="1"/>
      <c r="K252" s="1" t="s">
        <v>6932</v>
      </c>
      <c r="L252" s="1" t="s">
        <v>250</v>
      </c>
      <c r="M252" s="1" t="s">
        <v>5650</v>
      </c>
      <c r="N252" s="1" t="s">
        <v>6477</v>
      </c>
      <c r="O252" s="1" t="s">
        <v>250</v>
      </c>
      <c r="P252" s="1" t="s">
        <v>6987</v>
      </c>
      <c r="Q252" s="1" t="s">
        <v>7320</v>
      </c>
      <c r="R252" s="1" t="s">
        <v>6902</v>
      </c>
      <c r="S252" s="1" t="s">
        <v>250</v>
      </c>
      <c r="T252" s="1"/>
      <c r="U252" s="1"/>
      <c r="V252" s="1" t="s">
        <v>6910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1372</v>
      </c>
      <c r="E253" s="1" t="s">
        <v>2427</v>
      </c>
      <c r="F253" s="1" t="s">
        <v>2429</v>
      </c>
      <c r="G253" s="1" t="s">
        <v>2418</v>
      </c>
      <c r="H253" s="1" t="s">
        <v>2428</v>
      </c>
      <c r="I253" s="1" t="s">
        <v>4587</v>
      </c>
      <c r="J253" s="1"/>
      <c r="K253" s="1" t="s">
        <v>6932</v>
      </c>
      <c r="L253" s="1" t="s">
        <v>251</v>
      </c>
      <c r="M253" s="1" t="s">
        <v>5651</v>
      </c>
      <c r="N253" s="1" t="s">
        <v>6477</v>
      </c>
      <c r="O253" s="1" t="s">
        <v>251</v>
      </c>
      <c r="P253" s="1" t="s">
        <v>6988</v>
      </c>
      <c r="Q253" s="1" t="s">
        <v>6988</v>
      </c>
      <c r="R253" s="1" t="s">
        <v>6902</v>
      </c>
      <c r="S253" s="1" t="s">
        <v>251</v>
      </c>
      <c r="T253" s="1"/>
      <c r="U253" s="1" t="s">
        <v>7903</v>
      </c>
      <c r="V253" s="1" t="s">
        <v>6910</v>
      </c>
      <c r="W253" s="1" t="s">
        <v>251</v>
      </c>
      <c r="X253" s="1" t="s">
        <v>8026</v>
      </c>
    </row>
    <row r="254" spans="1:24">
      <c r="A254" s="1" t="s">
        <v>252</v>
      </c>
      <c r="B254" s="1"/>
      <c r="C254" s="1" t="s">
        <v>252</v>
      </c>
      <c r="D254" s="1" t="s">
        <v>1373</v>
      </c>
      <c r="E254" s="1" t="s">
        <v>2428</v>
      </c>
      <c r="F254" s="1" t="s">
        <v>2654</v>
      </c>
      <c r="G254" s="1" t="s">
        <v>2765</v>
      </c>
      <c r="H254" s="1" t="s">
        <v>2721</v>
      </c>
      <c r="I254" s="1" t="s">
        <v>4588</v>
      </c>
      <c r="J254" s="1"/>
      <c r="K254" s="1" t="s">
        <v>6932</v>
      </c>
      <c r="L254" s="1" t="s">
        <v>252</v>
      </c>
      <c r="M254" s="1" t="s">
        <v>5652</v>
      </c>
      <c r="N254" s="1" t="s">
        <v>6477</v>
      </c>
      <c r="O254" s="1" t="s">
        <v>252</v>
      </c>
      <c r="P254" s="1" t="s">
        <v>6989</v>
      </c>
      <c r="Q254" s="1" t="s">
        <v>7322</v>
      </c>
      <c r="R254" s="1" t="s">
        <v>6902</v>
      </c>
      <c r="S254" s="1" t="s">
        <v>252</v>
      </c>
      <c r="T254" s="1" t="s">
        <v>7768</v>
      </c>
      <c r="U254" s="1"/>
      <c r="V254" s="1" t="s">
        <v>6910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1374</v>
      </c>
      <c r="E255" s="1" t="s">
        <v>2429</v>
      </c>
      <c r="F255" s="1" t="s">
        <v>2647</v>
      </c>
      <c r="G255" s="1" t="s">
        <v>3322</v>
      </c>
      <c r="H255" s="1" t="s">
        <v>2623</v>
      </c>
      <c r="I255" s="1" t="s">
        <v>4589</v>
      </c>
      <c r="J255" s="1"/>
      <c r="K255" s="1" t="s">
        <v>6932</v>
      </c>
      <c r="L255" s="1" t="s">
        <v>253</v>
      </c>
      <c r="M255" s="1" t="s">
        <v>5653</v>
      </c>
      <c r="N255" s="1" t="s">
        <v>6477</v>
      </c>
      <c r="O255" s="1" t="s">
        <v>253</v>
      </c>
      <c r="P255" s="1" t="s">
        <v>6989</v>
      </c>
      <c r="Q255" s="1" t="s">
        <v>7323</v>
      </c>
      <c r="R255" s="1" t="s">
        <v>6902</v>
      </c>
      <c r="S255" s="1" t="s">
        <v>253</v>
      </c>
      <c r="T255" s="1"/>
      <c r="U255" s="1"/>
      <c r="V255" s="1" t="s">
        <v>6910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1375</v>
      </c>
      <c r="E256" s="1" t="s">
        <v>2430</v>
      </c>
      <c r="F256" s="1" t="s">
        <v>2714</v>
      </c>
      <c r="G256" s="1" t="s">
        <v>2640</v>
      </c>
      <c r="H256" s="1" t="s">
        <v>3153</v>
      </c>
      <c r="I256" s="1" t="s">
        <v>4590</v>
      </c>
      <c r="J256" s="1"/>
      <c r="K256" s="1" t="s">
        <v>6932</v>
      </c>
      <c r="L256" s="1" t="s">
        <v>254</v>
      </c>
      <c r="M256" s="1" t="s">
        <v>5654</v>
      </c>
      <c r="N256" s="1" t="s">
        <v>6477</v>
      </c>
      <c r="O256" s="1" t="s">
        <v>254</v>
      </c>
      <c r="P256" s="1" t="s">
        <v>6989</v>
      </c>
      <c r="Q256" s="1" t="s">
        <v>7324</v>
      </c>
      <c r="R256" s="1" t="s">
        <v>6902</v>
      </c>
      <c r="S256" s="1" t="s">
        <v>254</v>
      </c>
      <c r="T256" s="1"/>
      <c r="U256" s="1"/>
      <c r="V256" s="1" t="s">
        <v>6910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1376</v>
      </c>
      <c r="E257" s="1" t="s">
        <v>2431</v>
      </c>
      <c r="F257" s="1" t="s">
        <v>3183</v>
      </c>
      <c r="G257" s="1" t="s">
        <v>3724</v>
      </c>
      <c r="H257" s="1" t="s">
        <v>2350</v>
      </c>
      <c r="I257" s="1" t="s">
        <v>4591</v>
      </c>
      <c r="J257" s="1"/>
      <c r="K257" s="1" t="s">
        <v>6932</v>
      </c>
      <c r="L257" s="1" t="s">
        <v>255</v>
      </c>
      <c r="M257" s="1" t="s">
        <v>5655</v>
      </c>
      <c r="N257" s="1" t="s">
        <v>6477</v>
      </c>
      <c r="O257" s="1" t="s">
        <v>255</v>
      </c>
      <c r="P257" s="1" t="s">
        <v>6989</v>
      </c>
      <c r="Q257" s="1" t="s">
        <v>7325</v>
      </c>
      <c r="R257" s="1" t="s">
        <v>6902</v>
      </c>
      <c r="S257" s="1" t="s">
        <v>255</v>
      </c>
      <c r="T257" s="1"/>
      <c r="U257" s="1"/>
      <c r="V257" s="1" t="s">
        <v>6910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1377</v>
      </c>
      <c r="E258" s="1" t="s">
        <v>2432</v>
      </c>
      <c r="F258" s="1" t="s">
        <v>2644</v>
      </c>
      <c r="G258" s="1" t="s">
        <v>3725</v>
      </c>
      <c r="H258" s="1" t="s">
        <v>3359</v>
      </c>
      <c r="I258" s="1" t="s">
        <v>4592</v>
      </c>
      <c r="J258" s="1"/>
      <c r="K258" s="1" t="s">
        <v>6932</v>
      </c>
      <c r="L258" s="1" t="s">
        <v>256</v>
      </c>
      <c r="M258" s="1" t="s">
        <v>5656</v>
      </c>
      <c r="N258" s="1" t="s">
        <v>6477</v>
      </c>
      <c r="O258" s="1" t="s">
        <v>256</v>
      </c>
      <c r="P258" s="1" t="s">
        <v>6990</v>
      </c>
      <c r="Q258" s="1" t="s">
        <v>6990</v>
      </c>
      <c r="R258" s="1" t="s">
        <v>6902</v>
      </c>
      <c r="S258" s="1" t="s">
        <v>256</v>
      </c>
      <c r="T258" s="1"/>
      <c r="U258" s="1" t="s">
        <v>7904</v>
      </c>
      <c r="V258" s="1" t="s">
        <v>6910</v>
      </c>
      <c r="W258" s="1" t="s">
        <v>256</v>
      </c>
      <c r="X258" s="1" t="s">
        <v>8027</v>
      </c>
    </row>
    <row r="259" spans="1:25">
      <c r="A259" s="1" t="s">
        <v>257</v>
      </c>
      <c r="B259" s="1"/>
      <c r="C259" s="1" t="s">
        <v>257</v>
      </c>
      <c r="D259" s="1" t="s">
        <v>1378</v>
      </c>
      <c r="E259" s="1" t="s">
        <v>2342</v>
      </c>
      <c r="F259" s="1" t="s">
        <v>3184</v>
      </c>
      <c r="G259" s="1" t="s">
        <v>2432</v>
      </c>
      <c r="H259" s="1" t="s">
        <v>4134</v>
      </c>
      <c r="I259" s="1" t="s">
        <v>4593</v>
      </c>
      <c r="J259" s="1"/>
      <c r="K259" s="1" t="s">
        <v>6932</v>
      </c>
      <c r="L259" s="1" t="s">
        <v>257</v>
      </c>
      <c r="M259" s="1" t="s">
        <v>5657</v>
      </c>
      <c r="N259" s="1" t="s">
        <v>6477</v>
      </c>
      <c r="O259" s="1" t="s">
        <v>257</v>
      </c>
      <c r="P259" s="1" t="s">
        <v>6990</v>
      </c>
      <c r="Q259" s="1" t="s">
        <v>6990</v>
      </c>
      <c r="R259" s="1" t="s">
        <v>6902</v>
      </c>
      <c r="S259" s="1" t="s">
        <v>257</v>
      </c>
      <c r="T259" s="1"/>
      <c r="U259" s="1"/>
      <c r="V259" s="1" t="s">
        <v>6910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1379</v>
      </c>
      <c r="E260" s="1" t="s">
        <v>2433</v>
      </c>
      <c r="F260" s="1" t="s">
        <v>3148</v>
      </c>
      <c r="G260" s="1" t="s">
        <v>3726</v>
      </c>
      <c r="H260" s="1" t="s">
        <v>3363</v>
      </c>
      <c r="I260" s="1" t="s">
        <v>4594</v>
      </c>
      <c r="J260" s="1"/>
      <c r="K260" s="1" t="s">
        <v>6932</v>
      </c>
      <c r="L260" s="1" t="s">
        <v>258</v>
      </c>
      <c r="M260" s="1" t="s">
        <v>5658</v>
      </c>
      <c r="N260" s="1" t="s">
        <v>6477</v>
      </c>
      <c r="O260" s="1" t="s">
        <v>258</v>
      </c>
      <c r="P260" s="1" t="s">
        <v>6990</v>
      </c>
      <c r="Q260" s="1" t="s">
        <v>6990</v>
      </c>
      <c r="R260" s="1" t="s">
        <v>6902</v>
      </c>
      <c r="S260" s="1" t="s">
        <v>258</v>
      </c>
      <c r="T260" s="1"/>
      <c r="U260" s="1"/>
      <c r="V260" s="1" t="s">
        <v>6910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1380</v>
      </c>
      <c r="E261" s="1" t="s">
        <v>2434</v>
      </c>
      <c r="F261" s="1" t="s">
        <v>2631</v>
      </c>
      <c r="G261" s="1" t="s">
        <v>3727</v>
      </c>
      <c r="H261" s="1" t="s">
        <v>2434</v>
      </c>
      <c r="I261" s="1" t="s">
        <v>4595</v>
      </c>
      <c r="J261" s="1"/>
      <c r="K261" s="1" t="s">
        <v>6932</v>
      </c>
      <c r="L261" s="1" t="s">
        <v>259</v>
      </c>
      <c r="M261" s="1" t="s">
        <v>5659</v>
      </c>
      <c r="N261" s="1" t="s">
        <v>6477</v>
      </c>
      <c r="O261" s="1" t="s">
        <v>259</v>
      </c>
      <c r="P261" s="1" t="s">
        <v>6990</v>
      </c>
      <c r="Q261" s="1" t="s">
        <v>6990</v>
      </c>
      <c r="R261" s="1" t="s">
        <v>6902</v>
      </c>
      <c r="S261" s="1" t="s">
        <v>259</v>
      </c>
      <c r="T261" s="1"/>
      <c r="U261" s="1"/>
      <c r="V261" s="1" t="s">
        <v>6910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1381</v>
      </c>
      <c r="E262" s="1" t="s">
        <v>2347</v>
      </c>
      <c r="F262" s="1" t="s">
        <v>3185</v>
      </c>
      <c r="G262" s="1" t="s">
        <v>2370</v>
      </c>
      <c r="H262" s="1" t="s">
        <v>3135</v>
      </c>
      <c r="I262" s="1" t="s">
        <v>4596</v>
      </c>
      <c r="J262" s="1"/>
      <c r="K262" s="1" t="s">
        <v>6932</v>
      </c>
      <c r="L262" s="1" t="s">
        <v>260</v>
      </c>
      <c r="M262" s="1" t="s">
        <v>5660</v>
      </c>
      <c r="N262" s="1" t="s">
        <v>6477</v>
      </c>
      <c r="O262" s="1" t="s">
        <v>260</v>
      </c>
      <c r="P262" s="1" t="s">
        <v>6990</v>
      </c>
      <c r="Q262" s="1" t="s">
        <v>6990</v>
      </c>
      <c r="R262" s="1" t="s">
        <v>6902</v>
      </c>
      <c r="S262" s="1" t="s">
        <v>260</v>
      </c>
      <c r="T262" s="1"/>
      <c r="U262" s="1"/>
      <c r="V262" s="1" t="s">
        <v>6910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1382</v>
      </c>
      <c r="E263" s="1" t="s">
        <v>2435</v>
      </c>
      <c r="F263" s="1" t="s">
        <v>3186</v>
      </c>
      <c r="G263" s="1" t="s">
        <v>3328</v>
      </c>
      <c r="H263" s="1" t="s">
        <v>3361</v>
      </c>
      <c r="I263" s="1" t="s">
        <v>4560</v>
      </c>
      <c r="J263" s="1"/>
      <c r="K263" s="1" t="s">
        <v>6932</v>
      </c>
      <c r="L263" s="1" t="s">
        <v>261</v>
      </c>
      <c r="M263" s="1" t="s">
        <v>5661</v>
      </c>
      <c r="N263" s="1" t="s">
        <v>6477</v>
      </c>
      <c r="O263" s="1" t="s">
        <v>261</v>
      </c>
      <c r="P263" s="1" t="s">
        <v>6990</v>
      </c>
      <c r="Q263" s="1" t="s">
        <v>6990</v>
      </c>
      <c r="R263" s="1" t="s">
        <v>6902</v>
      </c>
      <c r="S263" s="1" t="s">
        <v>261</v>
      </c>
      <c r="T263" s="1"/>
      <c r="U263" s="1"/>
      <c r="V263" s="1" t="s">
        <v>6910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1383</v>
      </c>
      <c r="E264" s="1" t="s">
        <v>2429</v>
      </c>
      <c r="F264" s="1" t="s">
        <v>2429</v>
      </c>
      <c r="G264" s="1" t="s">
        <v>2415</v>
      </c>
      <c r="H264" s="1" t="s">
        <v>3857</v>
      </c>
      <c r="I264" s="1" t="s">
        <v>4597</v>
      </c>
      <c r="J264" s="1"/>
      <c r="K264" s="1" t="s">
        <v>6932</v>
      </c>
      <c r="L264" s="1" t="s">
        <v>262</v>
      </c>
      <c r="M264" s="1" t="s">
        <v>5662</v>
      </c>
      <c r="N264" s="1" t="s">
        <v>6477</v>
      </c>
      <c r="O264" s="1" t="s">
        <v>262</v>
      </c>
      <c r="P264" s="1" t="s">
        <v>6990</v>
      </c>
      <c r="Q264" s="1" t="s">
        <v>6990</v>
      </c>
      <c r="R264" s="1" t="s">
        <v>6902</v>
      </c>
      <c r="S264" s="1" t="s">
        <v>262</v>
      </c>
      <c r="T264" s="1"/>
      <c r="U264" s="1"/>
      <c r="V264" s="1" t="s">
        <v>6910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1384</v>
      </c>
      <c r="E265" s="1" t="s">
        <v>2436</v>
      </c>
      <c r="F265" s="1" t="s">
        <v>3187</v>
      </c>
      <c r="G265" s="1" t="s">
        <v>3712</v>
      </c>
      <c r="H265" s="1" t="s">
        <v>4115</v>
      </c>
      <c r="I265" s="1" t="s">
        <v>4598</v>
      </c>
      <c r="J265" s="1"/>
      <c r="K265" s="1" t="s">
        <v>6932</v>
      </c>
      <c r="L265" s="1" t="s">
        <v>263</v>
      </c>
      <c r="M265" s="1" t="s">
        <v>5663</v>
      </c>
      <c r="N265" s="1" t="s">
        <v>6477</v>
      </c>
      <c r="O265" s="1" t="s">
        <v>263</v>
      </c>
      <c r="P265" s="1" t="s">
        <v>6990</v>
      </c>
      <c r="Q265" s="1" t="s">
        <v>6990</v>
      </c>
      <c r="R265" s="1" t="s">
        <v>6902</v>
      </c>
      <c r="S265" s="1" t="s">
        <v>263</v>
      </c>
      <c r="T265" s="1"/>
      <c r="U265" s="1"/>
      <c r="V265" s="1" t="s">
        <v>6910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1385</v>
      </c>
      <c r="E266" s="1" t="s">
        <v>2437</v>
      </c>
      <c r="F266" s="1" t="s">
        <v>2348</v>
      </c>
      <c r="G266" s="1" t="s">
        <v>3728</v>
      </c>
      <c r="H266" s="1" t="s">
        <v>2712</v>
      </c>
      <c r="I266" s="1" t="s">
        <v>4599</v>
      </c>
      <c r="J266" s="1"/>
      <c r="K266" s="1" t="s">
        <v>6932</v>
      </c>
      <c r="L266" s="1" t="s">
        <v>264</v>
      </c>
      <c r="M266" s="1" t="s">
        <v>5664</v>
      </c>
      <c r="N266" s="1" t="s">
        <v>6477</v>
      </c>
      <c r="O266" s="1" t="s">
        <v>264</v>
      </c>
      <c r="P266" s="1" t="s">
        <v>6990</v>
      </c>
      <c r="Q266" s="1" t="s">
        <v>6990</v>
      </c>
      <c r="R266" s="1" t="s">
        <v>6902</v>
      </c>
      <c r="S266" s="1" t="s">
        <v>264</v>
      </c>
      <c r="T266" s="1"/>
      <c r="U266" s="1"/>
      <c r="V266" s="1" t="s">
        <v>6910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1386</v>
      </c>
      <c r="E267" s="1" t="s">
        <v>2438</v>
      </c>
      <c r="F267" s="1" t="s">
        <v>2712</v>
      </c>
      <c r="G267" s="1" t="s">
        <v>2441</v>
      </c>
      <c r="H267" s="1" t="s">
        <v>3190</v>
      </c>
      <c r="I267" s="1" t="s">
        <v>4600</v>
      </c>
      <c r="J267" s="1"/>
      <c r="K267" s="1" t="s">
        <v>6932</v>
      </c>
      <c r="L267" s="1" t="s">
        <v>265</v>
      </c>
      <c r="M267" s="1" t="s">
        <v>5665</v>
      </c>
      <c r="N267" s="1" t="s">
        <v>6477</v>
      </c>
      <c r="O267" s="1" t="s">
        <v>265</v>
      </c>
      <c r="P267" s="1" t="s">
        <v>6990</v>
      </c>
      <c r="Q267" s="1" t="s">
        <v>6990</v>
      </c>
      <c r="R267" s="1" t="s">
        <v>6902</v>
      </c>
      <c r="S267" s="1" t="s">
        <v>265</v>
      </c>
      <c r="T267" s="1"/>
      <c r="U267" s="1"/>
      <c r="V267" s="1" t="s">
        <v>6910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1387</v>
      </c>
      <c r="E268" s="1" t="s">
        <v>2439</v>
      </c>
      <c r="F268" s="1" t="s">
        <v>3188</v>
      </c>
      <c r="G268" s="1" t="s">
        <v>3729</v>
      </c>
      <c r="H268" s="1" t="s">
        <v>4135</v>
      </c>
      <c r="I268" s="1" t="s">
        <v>4601</v>
      </c>
      <c r="J268" s="1"/>
      <c r="K268" s="1" t="s">
        <v>6932</v>
      </c>
      <c r="L268" s="1" t="s">
        <v>266</v>
      </c>
      <c r="M268" s="1" t="s">
        <v>5666</v>
      </c>
      <c r="N268" s="1" t="s">
        <v>6477</v>
      </c>
      <c r="O268" s="1" t="s">
        <v>266</v>
      </c>
      <c r="P268" s="1" t="s">
        <v>6991</v>
      </c>
      <c r="Q268" s="1" t="s">
        <v>7326</v>
      </c>
      <c r="R268" s="1" t="s">
        <v>6902</v>
      </c>
      <c r="S268" s="1" t="s">
        <v>266</v>
      </c>
      <c r="T268" s="1" t="s">
        <v>7769</v>
      </c>
      <c r="U268" s="1"/>
      <c r="V268" s="1" t="s">
        <v>6910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1388</v>
      </c>
      <c r="E269" s="1" t="s">
        <v>2440</v>
      </c>
      <c r="F269" s="1" t="s">
        <v>3189</v>
      </c>
      <c r="G269" s="1" t="s">
        <v>2427</v>
      </c>
      <c r="H269" s="1" t="s">
        <v>3127</v>
      </c>
      <c r="I269" s="1" t="s">
        <v>4602</v>
      </c>
      <c r="J269" s="1"/>
      <c r="K269" s="1" t="s">
        <v>6932</v>
      </c>
      <c r="L269" s="1" t="s">
        <v>267</v>
      </c>
      <c r="M269" s="1" t="s">
        <v>5667</v>
      </c>
      <c r="N269" s="1" t="s">
        <v>6477</v>
      </c>
      <c r="O269" s="1" t="s">
        <v>267</v>
      </c>
      <c r="P269" s="1" t="s">
        <v>6992</v>
      </c>
      <c r="Q269" s="1" t="s">
        <v>6992</v>
      </c>
      <c r="R269" s="1" t="s">
        <v>6902</v>
      </c>
      <c r="S269" s="1" t="s">
        <v>267</v>
      </c>
      <c r="T269" s="1"/>
      <c r="U269" s="1" t="s">
        <v>7905</v>
      </c>
      <c r="V269" s="1" t="s">
        <v>6910</v>
      </c>
      <c r="W269" s="1" t="s">
        <v>267</v>
      </c>
      <c r="X269" s="1"/>
      <c r="Y269" t="s">
        <v>8090</v>
      </c>
    </row>
    <row r="270" spans="1:25">
      <c r="A270" s="1" t="s">
        <v>268</v>
      </c>
      <c r="B270" s="1"/>
      <c r="C270" s="1" t="s">
        <v>268</v>
      </c>
      <c r="D270" s="1" t="s">
        <v>1389</v>
      </c>
      <c r="E270" s="1" t="s">
        <v>2440</v>
      </c>
      <c r="F270" s="1" t="s">
        <v>2394</v>
      </c>
      <c r="G270" s="1" t="s">
        <v>3343</v>
      </c>
      <c r="H270" s="1" t="s">
        <v>2657</v>
      </c>
      <c r="I270" s="1" t="s">
        <v>4603</v>
      </c>
      <c r="J270" s="1"/>
      <c r="K270" s="1" t="s">
        <v>6932</v>
      </c>
      <c r="L270" s="1" t="s">
        <v>268</v>
      </c>
      <c r="M270" s="1" t="s">
        <v>5668</v>
      </c>
      <c r="N270" s="1" t="s">
        <v>6477</v>
      </c>
      <c r="O270" s="1" t="s">
        <v>268</v>
      </c>
      <c r="P270" s="1" t="s">
        <v>6992</v>
      </c>
      <c r="Q270" s="1" t="s">
        <v>6992</v>
      </c>
      <c r="R270" s="1" t="s">
        <v>6902</v>
      </c>
      <c r="S270" s="1" t="s">
        <v>268</v>
      </c>
      <c r="T270" s="1"/>
      <c r="U270" s="1"/>
      <c r="V270" s="1" t="s">
        <v>6910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1390</v>
      </c>
      <c r="E271" s="1" t="s">
        <v>2441</v>
      </c>
      <c r="F271" s="1" t="s">
        <v>3190</v>
      </c>
      <c r="G271" s="1" t="s">
        <v>2338</v>
      </c>
      <c r="H271" s="1" t="s">
        <v>3829</v>
      </c>
      <c r="I271" s="1" t="s">
        <v>4604</v>
      </c>
      <c r="J271" s="1"/>
      <c r="K271" s="1" t="s">
        <v>6932</v>
      </c>
      <c r="L271" s="1" t="s">
        <v>269</v>
      </c>
      <c r="M271" s="1" t="s">
        <v>5669</v>
      </c>
      <c r="N271" s="1" t="s">
        <v>6477</v>
      </c>
      <c r="O271" s="1" t="s">
        <v>269</v>
      </c>
      <c r="P271" s="1" t="s">
        <v>6992</v>
      </c>
      <c r="Q271" s="1" t="s">
        <v>6992</v>
      </c>
      <c r="R271" s="1" t="s">
        <v>6902</v>
      </c>
      <c r="S271" s="1" t="s">
        <v>269</v>
      </c>
      <c r="T271" s="1"/>
      <c r="U271" s="1"/>
      <c r="V271" s="1" t="s">
        <v>6910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1391</v>
      </c>
      <c r="E272" s="1" t="s">
        <v>2442</v>
      </c>
      <c r="F272" s="1" t="s">
        <v>3191</v>
      </c>
      <c r="G272" s="1" t="s">
        <v>2705</v>
      </c>
      <c r="H272" s="1" t="s">
        <v>4136</v>
      </c>
      <c r="I272" s="1" t="s">
        <v>4605</v>
      </c>
      <c r="J272" s="1"/>
      <c r="K272" s="1" t="s">
        <v>6932</v>
      </c>
      <c r="L272" s="1" t="s">
        <v>270</v>
      </c>
      <c r="M272" s="1" t="s">
        <v>5670</v>
      </c>
      <c r="N272" s="1" t="s">
        <v>6477</v>
      </c>
      <c r="O272" s="1" t="s">
        <v>270</v>
      </c>
      <c r="P272" s="1" t="s">
        <v>6993</v>
      </c>
      <c r="Q272" s="1" t="s">
        <v>7327</v>
      </c>
      <c r="R272" s="1" t="s">
        <v>6902</v>
      </c>
      <c r="S272" s="1" t="s">
        <v>270</v>
      </c>
      <c r="T272" s="1" t="s">
        <v>7770</v>
      </c>
      <c r="U272" s="1"/>
      <c r="V272" s="1" t="s">
        <v>6910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1392</v>
      </c>
      <c r="E273" s="1" t="s">
        <v>2439</v>
      </c>
      <c r="F273" s="1" t="s">
        <v>2765</v>
      </c>
      <c r="G273" s="1" t="s">
        <v>2382</v>
      </c>
      <c r="H273" s="1" t="s">
        <v>2421</v>
      </c>
      <c r="I273" s="1" t="s">
        <v>4606</v>
      </c>
      <c r="J273" s="1"/>
      <c r="K273" s="1" t="s">
        <v>6932</v>
      </c>
      <c r="L273" s="1" t="s">
        <v>271</v>
      </c>
      <c r="M273" s="1" t="s">
        <v>5671</v>
      </c>
      <c r="N273" s="1" t="s">
        <v>6477</v>
      </c>
      <c r="O273" s="1" t="s">
        <v>271</v>
      </c>
      <c r="P273" s="1" t="s">
        <v>6993</v>
      </c>
      <c r="Q273" s="1" t="s">
        <v>7328</v>
      </c>
      <c r="R273" s="1" t="s">
        <v>6902</v>
      </c>
      <c r="S273" s="1" t="s">
        <v>271</v>
      </c>
      <c r="T273" s="1"/>
      <c r="U273" s="1"/>
      <c r="V273" s="1" t="s">
        <v>6910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1393</v>
      </c>
      <c r="E274" s="1" t="s">
        <v>2443</v>
      </c>
      <c r="F274" s="1" t="s">
        <v>3192</v>
      </c>
      <c r="G274" s="1" t="s">
        <v>3730</v>
      </c>
      <c r="H274" s="1" t="s">
        <v>2408</v>
      </c>
      <c r="I274" s="1" t="s">
        <v>4607</v>
      </c>
      <c r="J274" s="1"/>
      <c r="K274" s="1" t="s">
        <v>6932</v>
      </c>
      <c r="L274" s="1" t="s">
        <v>272</v>
      </c>
      <c r="M274" s="1" t="s">
        <v>5672</v>
      </c>
      <c r="N274" s="1" t="s">
        <v>6477</v>
      </c>
      <c r="O274" s="1" t="s">
        <v>272</v>
      </c>
      <c r="P274" s="1" t="s">
        <v>6993</v>
      </c>
      <c r="Q274" s="1" t="s">
        <v>7329</v>
      </c>
      <c r="R274" s="1" t="s">
        <v>6902</v>
      </c>
      <c r="S274" s="1" t="s">
        <v>272</v>
      </c>
      <c r="T274" s="1"/>
      <c r="U274" s="1"/>
      <c r="V274" s="1" t="s">
        <v>6910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1394</v>
      </c>
      <c r="E275" s="1" t="s">
        <v>2444</v>
      </c>
      <c r="F275" s="1" t="s">
        <v>2306</v>
      </c>
      <c r="G275" s="1" t="s">
        <v>2818</v>
      </c>
      <c r="H275" s="1" t="s">
        <v>3435</v>
      </c>
      <c r="I275" s="1" t="s">
        <v>4608</v>
      </c>
      <c r="J275" s="1"/>
      <c r="K275" s="1" t="s">
        <v>6932</v>
      </c>
      <c r="L275" s="1" t="s">
        <v>273</v>
      </c>
      <c r="M275" s="1" t="s">
        <v>5673</v>
      </c>
      <c r="N275" s="1" t="s">
        <v>6477</v>
      </c>
      <c r="O275" s="1" t="s">
        <v>273</v>
      </c>
      <c r="P275" s="1" t="s">
        <v>6994</v>
      </c>
      <c r="Q275" s="1" t="s">
        <v>6994</v>
      </c>
      <c r="R275" s="1" t="s">
        <v>6902</v>
      </c>
      <c r="S275" s="1" t="s">
        <v>273</v>
      </c>
      <c r="T275" s="1"/>
      <c r="U275" s="1" t="s">
        <v>7906</v>
      </c>
      <c r="V275" s="1" t="s">
        <v>6910</v>
      </c>
      <c r="W275" s="1" t="s">
        <v>273</v>
      </c>
      <c r="X275" s="1"/>
      <c r="Y275" t="s">
        <v>8091</v>
      </c>
    </row>
    <row r="276" spans="1:25">
      <c r="A276" s="1" t="s">
        <v>274</v>
      </c>
      <c r="B276" s="1"/>
      <c r="C276" s="1" t="s">
        <v>274</v>
      </c>
      <c r="D276" s="1" t="s">
        <v>1395</v>
      </c>
      <c r="E276" s="1" t="s">
        <v>2445</v>
      </c>
      <c r="F276" s="1" t="s">
        <v>3193</v>
      </c>
      <c r="G276" s="1" t="s">
        <v>3731</v>
      </c>
      <c r="H276" s="1" t="s">
        <v>2790</v>
      </c>
      <c r="I276" s="1" t="s">
        <v>4609</v>
      </c>
      <c r="J276" s="1"/>
      <c r="K276" s="1" t="s">
        <v>6932</v>
      </c>
      <c r="L276" s="1" t="s">
        <v>274</v>
      </c>
      <c r="M276" s="1" t="s">
        <v>5674</v>
      </c>
      <c r="N276" s="1" t="s">
        <v>6477</v>
      </c>
      <c r="O276" s="1" t="s">
        <v>274</v>
      </c>
      <c r="P276" s="1" t="s">
        <v>6994</v>
      </c>
      <c r="Q276" s="1" t="s">
        <v>6994</v>
      </c>
      <c r="R276" s="1" t="s">
        <v>6902</v>
      </c>
      <c r="S276" s="1" t="s">
        <v>274</v>
      </c>
      <c r="T276" s="1"/>
      <c r="U276" s="1"/>
      <c r="V276" s="1" t="s">
        <v>6910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1396</v>
      </c>
      <c r="E277" s="1" t="s">
        <v>2446</v>
      </c>
      <c r="F277" s="1" t="s">
        <v>3194</v>
      </c>
      <c r="G277" s="1" t="s">
        <v>3222</v>
      </c>
      <c r="H277" s="1" t="s">
        <v>2305</v>
      </c>
      <c r="I277" s="1" t="s">
        <v>4610</v>
      </c>
      <c r="J277" s="1"/>
      <c r="K277" s="1" t="s">
        <v>6932</v>
      </c>
      <c r="L277" s="1" t="s">
        <v>275</v>
      </c>
      <c r="M277" s="1" t="s">
        <v>5675</v>
      </c>
      <c r="N277" s="1" t="s">
        <v>6477</v>
      </c>
      <c r="O277" s="1" t="s">
        <v>275</v>
      </c>
      <c r="P277" s="1" t="s">
        <v>6994</v>
      </c>
      <c r="Q277" s="1" t="s">
        <v>6994</v>
      </c>
      <c r="R277" s="1" t="s">
        <v>6902</v>
      </c>
      <c r="S277" s="1" t="s">
        <v>275</v>
      </c>
      <c r="T277" s="1"/>
      <c r="U277" s="1"/>
      <c r="V277" s="1" t="s">
        <v>6910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1397</v>
      </c>
      <c r="E278" s="1" t="s">
        <v>2401</v>
      </c>
      <c r="F278" s="1" t="s">
        <v>3195</v>
      </c>
      <c r="G278" s="1" t="s">
        <v>3417</v>
      </c>
      <c r="H278" s="1" t="s">
        <v>2504</v>
      </c>
      <c r="I278" s="1" t="s">
        <v>4611</v>
      </c>
      <c r="J278" s="1"/>
      <c r="K278" s="1" t="s">
        <v>6932</v>
      </c>
      <c r="L278" s="1" t="s">
        <v>276</v>
      </c>
      <c r="M278" s="1" t="s">
        <v>5676</v>
      </c>
      <c r="N278" s="1" t="s">
        <v>6477</v>
      </c>
      <c r="O278" s="1" t="s">
        <v>276</v>
      </c>
      <c r="P278" s="1" t="s">
        <v>6995</v>
      </c>
      <c r="Q278" s="1" t="s">
        <v>7330</v>
      </c>
      <c r="R278" s="1" t="s">
        <v>6902</v>
      </c>
      <c r="S278" s="1" t="s">
        <v>276</v>
      </c>
      <c r="T278" s="1" t="s">
        <v>7771</v>
      </c>
      <c r="U278" s="1"/>
      <c r="V278" s="1" t="s">
        <v>6910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1398</v>
      </c>
      <c r="E279" s="1" t="s">
        <v>2447</v>
      </c>
      <c r="F279" s="1" t="s">
        <v>2665</v>
      </c>
      <c r="G279" s="1" t="s">
        <v>2502</v>
      </c>
      <c r="H279" s="1" t="s">
        <v>2671</v>
      </c>
      <c r="I279" s="1" t="s">
        <v>4612</v>
      </c>
      <c r="J279" s="1"/>
      <c r="K279" s="1" t="s">
        <v>6932</v>
      </c>
      <c r="L279" s="1" t="s">
        <v>277</v>
      </c>
      <c r="M279" s="1" t="s">
        <v>5677</v>
      </c>
      <c r="N279" s="1" t="s">
        <v>6477</v>
      </c>
      <c r="O279" s="1" t="s">
        <v>277</v>
      </c>
      <c r="P279" s="1" t="s">
        <v>6995</v>
      </c>
      <c r="Q279" s="1" t="s">
        <v>7331</v>
      </c>
      <c r="R279" s="1" t="s">
        <v>6902</v>
      </c>
      <c r="S279" s="1" t="s">
        <v>277</v>
      </c>
      <c r="T279" s="1"/>
      <c r="U279" s="1"/>
      <c r="V279" s="1" t="s">
        <v>6910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1399</v>
      </c>
      <c r="E280" s="1" t="s">
        <v>2448</v>
      </c>
      <c r="F280" s="1" t="s">
        <v>2449</v>
      </c>
      <c r="G280" s="1" t="s">
        <v>3732</v>
      </c>
      <c r="H280" s="1" t="s">
        <v>2477</v>
      </c>
      <c r="I280" s="1" t="s">
        <v>4613</v>
      </c>
      <c r="J280" s="1"/>
      <c r="K280" s="1" t="s">
        <v>6932</v>
      </c>
      <c r="L280" s="1" t="s">
        <v>278</v>
      </c>
      <c r="M280" s="1" t="s">
        <v>5678</v>
      </c>
      <c r="N280" s="1" t="s">
        <v>6477</v>
      </c>
      <c r="O280" s="1" t="s">
        <v>278</v>
      </c>
      <c r="P280" s="1" t="s">
        <v>6995</v>
      </c>
      <c r="Q280" s="1" t="s">
        <v>7332</v>
      </c>
      <c r="R280" s="1" t="s">
        <v>6902</v>
      </c>
      <c r="S280" s="1" t="s">
        <v>278</v>
      </c>
      <c r="T280" s="1"/>
      <c r="U280" s="1"/>
      <c r="V280" s="1" t="s">
        <v>6910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1400</v>
      </c>
      <c r="E281" s="1" t="s">
        <v>2449</v>
      </c>
      <c r="F281" s="1" t="s">
        <v>3196</v>
      </c>
      <c r="G281" s="1" t="s">
        <v>3733</v>
      </c>
      <c r="H281" s="1" t="s">
        <v>3347</v>
      </c>
      <c r="I281" s="1" t="s">
        <v>4614</v>
      </c>
      <c r="J281" s="1"/>
      <c r="K281" s="1" t="s">
        <v>6932</v>
      </c>
      <c r="L281" s="1" t="s">
        <v>279</v>
      </c>
      <c r="M281" s="1" t="s">
        <v>5679</v>
      </c>
      <c r="N281" s="1" t="s">
        <v>6477</v>
      </c>
      <c r="O281" s="1" t="s">
        <v>279</v>
      </c>
      <c r="P281" s="1" t="s">
        <v>6996</v>
      </c>
      <c r="Q281" s="1" t="s">
        <v>6996</v>
      </c>
      <c r="R281" s="1" t="s">
        <v>6902</v>
      </c>
      <c r="S281" s="1" t="s">
        <v>279</v>
      </c>
      <c r="T281" s="1"/>
      <c r="U281" s="1" t="s">
        <v>7907</v>
      </c>
      <c r="V281" s="1" t="s">
        <v>6910</v>
      </c>
      <c r="W281" s="1" t="s">
        <v>279</v>
      </c>
      <c r="X281" s="1"/>
      <c r="Y281" t="s">
        <v>8092</v>
      </c>
    </row>
    <row r="282" spans="1:25">
      <c r="A282" s="1" t="s">
        <v>280</v>
      </c>
      <c r="B282" s="1"/>
      <c r="C282" s="1" t="s">
        <v>280</v>
      </c>
      <c r="D282" s="1" t="s">
        <v>1401</v>
      </c>
      <c r="E282" s="1" t="s">
        <v>2450</v>
      </c>
      <c r="F282" s="1" t="s">
        <v>2680</v>
      </c>
      <c r="G282" s="1" t="s">
        <v>3734</v>
      </c>
      <c r="H282" s="1" t="s">
        <v>2465</v>
      </c>
      <c r="I282" s="1" t="s">
        <v>4615</v>
      </c>
      <c r="J282" s="1"/>
      <c r="K282" s="1" t="s">
        <v>6932</v>
      </c>
      <c r="L282" s="1" t="s">
        <v>280</v>
      </c>
      <c r="M282" s="1" t="s">
        <v>5680</v>
      </c>
      <c r="N282" s="1" t="s">
        <v>6477</v>
      </c>
      <c r="O282" s="1" t="s">
        <v>280</v>
      </c>
      <c r="P282" s="1" t="s">
        <v>6996</v>
      </c>
      <c r="Q282" s="1" t="s">
        <v>6996</v>
      </c>
      <c r="R282" s="1" t="s">
        <v>6902</v>
      </c>
      <c r="S282" s="1" t="s">
        <v>280</v>
      </c>
      <c r="T282" s="1"/>
      <c r="U282" s="1"/>
      <c r="V282" s="1" t="s">
        <v>6910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1402</v>
      </c>
      <c r="E283" s="1" t="s">
        <v>2451</v>
      </c>
      <c r="F283" s="1" t="s">
        <v>2502</v>
      </c>
      <c r="G283" s="1" t="s">
        <v>3735</v>
      </c>
      <c r="H283" s="1" t="s">
        <v>3683</v>
      </c>
      <c r="I283" s="1" t="s">
        <v>4616</v>
      </c>
      <c r="J283" s="1"/>
      <c r="K283" s="1" t="s">
        <v>6932</v>
      </c>
      <c r="L283" s="1" t="s">
        <v>281</v>
      </c>
      <c r="M283" s="1" t="s">
        <v>5681</v>
      </c>
      <c r="N283" s="1" t="s">
        <v>6477</v>
      </c>
      <c r="O283" s="1" t="s">
        <v>281</v>
      </c>
      <c r="P283" s="1" t="s">
        <v>6996</v>
      </c>
      <c r="Q283" s="1" t="s">
        <v>6996</v>
      </c>
      <c r="R283" s="1" t="s">
        <v>6902</v>
      </c>
      <c r="S283" s="1" t="s">
        <v>281</v>
      </c>
      <c r="T283" s="1"/>
      <c r="U283" s="1"/>
      <c r="V283" s="1" t="s">
        <v>6910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1403</v>
      </c>
      <c r="E284" s="1" t="s">
        <v>2452</v>
      </c>
      <c r="F284" s="1" t="s">
        <v>3197</v>
      </c>
      <c r="G284" s="1" t="s">
        <v>2599</v>
      </c>
      <c r="H284" s="1" t="s">
        <v>3289</v>
      </c>
      <c r="I284" s="1" t="s">
        <v>4617</v>
      </c>
      <c r="J284" s="1"/>
      <c r="K284" s="1" t="s">
        <v>6932</v>
      </c>
      <c r="L284" s="1" t="s">
        <v>282</v>
      </c>
      <c r="M284" s="1" t="s">
        <v>5682</v>
      </c>
      <c r="N284" s="1" t="s">
        <v>6477</v>
      </c>
      <c r="O284" s="1" t="s">
        <v>282</v>
      </c>
      <c r="P284" s="1" t="s">
        <v>6997</v>
      </c>
      <c r="Q284" s="1" t="s">
        <v>7333</v>
      </c>
      <c r="R284" s="1" t="s">
        <v>6902</v>
      </c>
      <c r="S284" s="1" t="s">
        <v>282</v>
      </c>
      <c r="T284" s="1" t="s">
        <v>7772</v>
      </c>
      <c r="U284" s="1"/>
      <c r="V284" s="1" t="s">
        <v>6910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1404</v>
      </c>
      <c r="E285" s="1" t="s">
        <v>2453</v>
      </c>
      <c r="F285" s="1" t="s">
        <v>3198</v>
      </c>
      <c r="G285" s="1" t="s">
        <v>2453</v>
      </c>
      <c r="H285" s="1" t="s">
        <v>4137</v>
      </c>
      <c r="I285" s="1" t="s">
        <v>4618</v>
      </c>
      <c r="J285" s="1"/>
      <c r="K285" s="1" t="s">
        <v>6932</v>
      </c>
      <c r="L285" s="1" t="s">
        <v>283</v>
      </c>
      <c r="M285" s="1" t="s">
        <v>5683</v>
      </c>
      <c r="N285" s="1" t="s">
        <v>6477</v>
      </c>
      <c r="O285" s="1" t="s">
        <v>283</v>
      </c>
      <c r="P285" s="1" t="s">
        <v>6997</v>
      </c>
      <c r="Q285" s="1" t="s">
        <v>7334</v>
      </c>
      <c r="R285" s="1" t="s">
        <v>6902</v>
      </c>
      <c r="S285" s="1" t="s">
        <v>283</v>
      </c>
      <c r="T285" s="1"/>
      <c r="U285" s="1"/>
      <c r="V285" s="1" t="s">
        <v>6910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1405</v>
      </c>
      <c r="E286" s="1" t="s">
        <v>2454</v>
      </c>
      <c r="F286" s="1" t="s">
        <v>3199</v>
      </c>
      <c r="G286" s="1" t="s">
        <v>2464</v>
      </c>
      <c r="H286" s="1" t="s">
        <v>4138</v>
      </c>
      <c r="I286" s="1" t="s">
        <v>4619</v>
      </c>
      <c r="J286" s="1"/>
      <c r="K286" s="1" t="s">
        <v>6932</v>
      </c>
      <c r="L286" s="1" t="s">
        <v>284</v>
      </c>
      <c r="M286" s="1" t="s">
        <v>5684</v>
      </c>
      <c r="N286" s="1" t="s">
        <v>6477</v>
      </c>
      <c r="O286" s="1" t="s">
        <v>284</v>
      </c>
      <c r="P286" s="1" t="s">
        <v>6997</v>
      </c>
      <c r="Q286" s="1" t="s">
        <v>7335</v>
      </c>
      <c r="R286" s="1" t="s">
        <v>6902</v>
      </c>
      <c r="S286" s="1" t="s">
        <v>284</v>
      </c>
      <c r="T286" s="1"/>
      <c r="U286" s="1"/>
      <c r="V286" s="1" t="s">
        <v>6910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1406</v>
      </c>
      <c r="E287" s="1" t="s">
        <v>2455</v>
      </c>
      <c r="F287" s="1" t="s">
        <v>3200</v>
      </c>
      <c r="G287" s="1" t="s">
        <v>2317</v>
      </c>
      <c r="H287" s="1" t="s">
        <v>2447</v>
      </c>
      <c r="I287" s="1" t="s">
        <v>4620</v>
      </c>
      <c r="J287" s="1"/>
      <c r="K287" s="1" t="s">
        <v>6932</v>
      </c>
      <c r="L287" s="1" t="s">
        <v>285</v>
      </c>
      <c r="M287" s="1" t="s">
        <v>5685</v>
      </c>
      <c r="N287" s="1" t="s">
        <v>6477</v>
      </c>
      <c r="O287" s="1" t="s">
        <v>285</v>
      </c>
      <c r="P287" s="1" t="s">
        <v>6997</v>
      </c>
      <c r="Q287" s="1" t="s">
        <v>7336</v>
      </c>
      <c r="R287" s="1" t="s">
        <v>6902</v>
      </c>
      <c r="S287" s="1" t="s">
        <v>285</v>
      </c>
      <c r="T287" s="1"/>
      <c r="U287" s="1"/>
      <c r="V287" s="1" t="s">
        <v>6910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1407</v>
      </c>
      <c r="E288" s="1" t="s">
        <v>2456</v>
      </c>
      <c r="F288" s="1" t="s">
        <v>3122</v>
      </c>
      <c r="G288" s="1" t="s">
        <v>2803</v>
      </c>
      <c r="H288" s="1" t="s">
        <v>2790</v>
      </c>
      <c r="I288" s="1" t="s">
        <v>4621</v>
      </c>
      <c r="J288" s="1"/>
      <c r="K288" s="1" t="s">
        <v>6932</v>
      </c>
      <c r="L288" s="1" t="s">
        <v>286</v>
      </c>
      <c r="M288" s="1" t="s">
        <v>5686</v>
      </c>
      <c r="N288" s="1" t="s">
        <v>6477</v>
      </c>
      <c r="O288" s="1" t="s">
        <v>286</v>
      </c>
      <c r="P288" s="1" t="s">
        <v>6997</v>
      </c>
      <c r="Q288" s="1" t="s">
        <v>7337</v>
      </c>
      <c r="R288" s="1" t="s">
        <v>6902</v>
      </c>
      <c r="S288" s="1" t="s">
        <v>286</v>
      </c>
      <c r="T288" s="1"/>
      <c r="U288" s="1"/>
      <c r="V288" s="1" t="s">
        <v>6910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1408</v>
      </c>
      <c r="E289" s="1" t="s">
        <v>2457</v>
      </c>
      <c r="F289" s="1" t="s">
        <v>2308</v>
      </c>
      <c r="G289" s="1" t="s">
        <v>3736</v>
      </c>
      <c r="H289" s="1" t="s">
        <v>2317</v>
      </c>
      <c r="I289" s="1" t="s">
        <v>4622</v>
      </c>
      <c r="J289" s="1"/>
      <c r="K289" s="1" t="s">
        <v>6932</v>
      </c>
      <c r="L289" s="1" t="s">
        <v>287</v>
      </c>
      <c r="M289" s="1" t="s">
        <v>5687</v>
      </c>
      <c r="N289" s="1" t="s">
        <v>6477</v>
      </c>
      <c r="O289" s="1" t="s">
        <v>287</v>
      </c>
      <c r="P289" s="1" t="s">
        <v>6997</v>
      </c>
      <c r="Q289" s="1" t="s">
        <v>7338</v>
      </c>
      <c r="R289" s="1" t="s">
        <v>6902</v>
      </c>
      <c r="S289" s="1" t="s">
        <v>287</v>
      </c>
      <c r="T289" s="1"/>
      <c r="U289" s="1"/>
      <c r="V289" s="1" t="s">
        <v>6910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1409</v>
      </c>
      <c r="E290" s="1" t="s">
        <v>2458</v>
      </c>
      <c r="F290" s="1" t="s">
        <v>3201</v>
      </c>
      <c r="G290" s="1" t="s">
        <v>2677</v>
      </c>
      <c r="H290" s="1" t="s">
        <v>2500</v>
      </c>
      <c r="I290" s="1" t="s">
        <v>4623</v>
      </c>
      <c r="J290" s="1"/>
      <c r="K290" s="1" t="s">
        <v>6932</v>
      </c>
      <c r="L290" s="1" t="s">
        <v>288</v>
      </c>
      <c r="M290" s="1" t="s">
        <v>5688</v>
      </c>
      <c r="N290" s="1" t="s">
        <v>6477</v>
      </c>
      <c r="O290" s="1" t="s">
        <v>288</v>
      </c>
      <c r="P290" s="1" t="s">
        <v>6998</v>
      </c>
      <c r="Q290" s="1" t="s">
        <v>6998</v>
      </c>
      <c r="R290" s="1" t="s">
        <v>6902</v>
      </c>
      <c r="S290" s="1" t="s">
        <v>288</v>
      </c>
      <c r="T290" s="1"/>
      <c r="U290" s="1" t="s">
        <v>7908</v>
      </c>
      <c r="V290" s="1" t="s">
        <v>6910</v>
      </c>
      <c r="W290" s="1" t="s">
        <v>288</v>
      </c>
      <c r="X290" s="1" t="s">
        <v>8028</v>
      </c>
    </row>
    <row r="291" spans="1:25">
      <c r="A291" s="1" t="s">
        <v>289</v>
      </c>
      <c r="B291" s="1"/>
      <c r="C291" s="1" t="s">
        <v>289</v>
      </c>
      <c r="D291" s="1" t="s">
        <v>1410</v>
      </c>
      <c r="E291" s="1" t="s">
        <v>2459</v>
      </c>
      <c r="F291" s="1" t="s">
        <v>3202</v>
      </c>
      <c r="G291" s="1" t="s">
        <v>3737</v>
      </c>
      <c r="H291" s="1" t="s">
        <v>2693</v>
      </c>
      <c r="I291" s="1" t="s">
        <v>4624</v>
      </c>
      <c r="J291" s="1"/>
      <c r="K291" s="1" t="s">
        <v>6932</v>
      </c>
      <c r="L291" s="1" t="s">
        <v>289</v>
      </c>
      <c r="M291" s="1" t="s">
        <v>5689</v>
      </c>
      <c r="N291" s="1" t="s">
        <v>6477</v>
      </c>
      <c r="O291" s="1" t="s">
        <v>289</v>
      </c>
      <c r="P291" s="1" t="s">
        <v>6998</v>
      </c>
      <c r="Q291" s="1" t="s">
        <v>6998</v>
      </c>
      <c r="R291" s="1" t="s">
        <v>6902</v>
      </c>
      <c r="S291" s="1" t="s">
        <v>289</v>
      </c>
      <c r="T291" s="1"/>
      <c r="U291" s="1"/>
      <c r="V291" s="1" t="s">
        <v>6910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1411</v>
      </c>
      <c r="E292" s="1" t="s">
        <v>2460</v>
      </c>
      <c r="F292" s="1" t="s">
        <v>2460</v>
      </c>
      <c r="G292" s="1" t="s">
        <v>3347</v>
      </c>
      <c r="H292" s="1" t="s">
        <v>3738</v>
      </c>
      <c r="I292" s="1" t="s">
        <v>4625</v>
      </c>
      <c r="J292" s="1"/>
      <c r="K292" s="1" t="s">
        <v>6932</v>
      </c>
      <c r="L292" s="1" t="s">
        <v>290</v>
      </c>
      <c r="M292" s="1" t="s">
        <v>5690</v>
      </c>
      <c r="N292" s="1" t="s">
        <v>6477</v>
      </c>
      <c r="O292" s="1" t="s">
        <v>290</v>
      </c>
      <c r="P292" s="1" t="s">
        <v>6998</v>
      </c>
      <c r="Q292" s="1" t="s">
        <v>6998</v>
      </c>
      <c r="R292" s="1" t="s">
        <v>6902</v>
      </c>
      <c r="S292" s="1" t="s">
        <v>290</v>
      </c>
      <c r="T292" s="1"/>
      <c r="U292" s="1"/>
      <c r="V292" s="1" t="s">
        <v>6910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1412</v>
      </c>
      <c r="E293" s="1" t="s">
        <v>2461</v>
      </c>
      <c r="F293" s="1" t="s">
        <v>2445</v>
      </c>
      <c r="G293" s="1" t="s">
        <v>3738</v>
      </c>
      <c r="H293" s="1" t="s">
        <v>3849</v>
      </c>
      <c r="I293" s="1" t="s">
        <v>4626</v>
      </c>
      <c r="J293" s="1"/>
      <c r="K293" s="1" t="s">
        <v>6932</v>
      </c>
      <c r="L293" s="1" t="s">
        <v>291</v>
      </c>
      <c r="M293" s="1" t="s">
        <v>5691</v>
      </c>
      <c r="N293" s="1" t="s">
        <v>6477</v>
      </c>
      <c r="O293" s="1" t="s">
        <v>291</v>
      </c>
      <c r="P293" s="1" t="s">
        <v>6998</v>
      </c>
      <c r="Q293" s="1" t="s">
        <v>6998</v>
      </c>
      <c r="R293" s="1" t="s">
        <v>6902</v>
      </c>
      <c r="S293" s="1" t="s">
        <v>291</v>
      </c>
      <c r="T293" s="1"/>
      <c r="U293" s="1"/>
      <c r="V293" s="1" t="s">
        <v>6910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1413</v>
      </c>
      <c r="E294" s="1" t="s">
        <v>2462</v>
      </c>
      <c r="F294" s="1" t="s">
        <v>2504</v>
      </c>
      <c r="G294" s="1" t="s">
        <v>3341</v>
      </c>
      <c r="H294" s="1" t="s">
        <v>2691</v>
      </c>
      <c r="I294" s="1" t="s">
        <v>4627</v>
      </c>
      <c r="J294" s="1"/>
      <c r="K294" s="1" t="s">
        <v>6932</v>
      </c>
      <c r="L294" s="1" t="s">
        <v>292</v>
      </c>
      <c r="M294" s="1" t="s">
        <v>5692</v>
      </c>
      <c r="N294" s="1" t="s">
        <v>6477</v>
      </c>
      <c r="O294" s="1" t="s">
        <v>292</v>
      </c>
      <c r="P294" s="1" t="s">
        <v>6999</v>
      </c>
      <c r="Q294" s="1" t="s">
        <v>7339</v>
      </c>
      <c r="R294" s="1" t="s">
        <v>6902</v>
      </c>
      <c r="S294" s="1" t="s">
        <v>292</v>
      </c>
      <c r="T294" s="1" t="s">
        <v>7773</v>
      </c>
      <c r="U294" s="1"/>
      <c r="V294" s="1" t="s">
        <v>6910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1414</v>
      </c>
      <c r="E295" s="1" t="s">
        <v>2463</v>
      </c>
      <c r="F295" s="1" t="s">
        <v>2319</v>
      </c>
      <c r="G295" s="1" t="s">
        <v>3340</v>
      </c>
      <c r="H295" s="1" t="s">
        <v>3683</v>
      </c>
      <c r="I295" s="1" t="s">
        <v>4628</v>
      </c>
      <c r="J295" s="1"/>
      <c r="K295" s="1" t="s">
        <v>6932</v>
      </c>
      <c r="L295" s="1" t="s">
        <v>293</v>
      </c>
      <c r="M295" s="1" t="s">
        <v>5693</v>
      </c>
      <c r="N295" s="1" t="s">
        <v>6477</v>
      </c>
      <c r="O295" s="1" t="s">
        <v>293</v>
      </c>
      <c r="P295" s="1" t="s">
        <v>6999</v>
      </c>
      <c r="Q295" s="1" t="s">
        <v>7340</v>
      </c>
      <c r="R295" s="1" t="s">
        <v>6902</v>
      </c>
      <c r="S295" s="1" t="s">
        <v>293</v>
      </c>
      <c r="T295" s="1"/>
      <c r="U295" s="1"/>
      <c r="V295" s="1" t="s">
        <v>6910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1415</v>
      </c>
      <c r="E296" s="1" t="s">
        <v>2464</v>
      </c>
      <c r="F296" s="1" t="s">
        <v>2464</v>
      </c>
      <c r="G296" s="1" t="s">
        <v>3739</v>
      </c>
      <c r="H296" s="1" t="s">
        <v>3213</v>
      </c>
      <c r="I296" s="1" t="s">
        <v>4629</v>
      </c>
      <c r="J296" s="1"/>
      <c r="K296" s="1" t="s">
        <v>6932</v>
      </c>
      <c r="L296" s="1" t="s">
        <v>294</v>
      </c>
      <c r="M296" s="1" t="s">
        <v>5694</v>
      </c>
      <c r="N296" s="1" t="s">
        <v>6477</v>
      </c>
      <c r="O296" s="1" t="s">
        <v>294</v>
      </c>
      <c r="P296" s="1" t="s">
        <v>6999</v>
      </c>
      <c r="Q296" s="1" t="s">
        <v>7341</v>
      </c>
      <c r="R296" s="1" t="s">
        <v>6902</v>
      </c>
      <c r="S296" s="1" t="s">
        <v>294</v>
      </c>
      <c r="T296" s="1"/>
      <c r="U296" s="1"/>
      <c r="V296" s="1" t="s">
        <v>6910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1416</v>
      </c>
      <c r="E297" s="1" t="s">
        <v>2312</v>
      </c>
      <c r="F297" s="1" t="s">
        <v>3203</v>
      </c>
      <c r="G297" s="1" t="s">
        <v>3287</v>
      </c>
      <c r="H297" s="1" t="s">
        <v>2816</v>
      </c>
      <c r="I297" s="1" t="s">
        <v>4630</v>
      </c>
      <c r="J297" s="1"/>
      <c r="K297" s="1" t="s">
        <v>6932</v>
      </c>
      <c r="L297" s="1" t="s">
        <v>295</v>
      </c>
      <c r="M297" s="1" t="s">
        <v>5695</v>
      </c>
      <c r="N297" s="1" t="s">
        <v>6477</v>
      </c>
      <c r="O297" s="1" t="s">
        <v>295</v>
      </c>
      <c r="P297" s="1" t="s">
        <v>7000</v>
      </c>
      <c r="Q297" s="1" t="s">
        <v>7000</v>
      </c>
      <c r="R297" s="1" t="s">
        <v>6902</v>
      </c>
      <c r="S297" s="1" t="s">
        <v>295</v>
      </c>
      <c r="T297" s="1"/>
      <c r="U297" s="1" t="s">
        <v>7909</v>
      </c>
      <c r="V297" s="1" t="s">
        <v>6910</v>
      </c>
      <c r="W297" s="1" t="s">
        <v>295</v>
      </c>
      <c r="X297" s="1"/>
      <c r="Y297" t="s">
        <v>8093</v>
      </c>
    </row>
    <row r="298" spans="1:25">
      <c r="A298" s="1" t="s">
        <v>296</v>
      </c>
      <c r="B298" s="1"/>
      <c r="C298" s="1" t="s">
        <v>296</v>
      </c>
      <c r="D298" s="1" t="s">
        <v>1417</v>
      </c>
      <c r="E298" s="1" t="s">
        <v>2465</v>
      </c>
      <c r="F298" s="1" t="s">
        <v>2677</v>
      </c>
      <c r="G298" s="1" t="s">
        <v>2815</v>
      </c>
      <c r="H298" s="1" t="s">
        <v>3439</v>
      </c>
      <c r="I298" s="1" t="s">
        <v>4631</v>
      </c>
      <c r="J298" s="1"/>
      <c r="K298" s="1" t="s">
        <v>6932</v>
      </c>
      <c r="L298" s="1" t="s">
        <v>296</v>
      </c>
      <c r="M298" s="1" t="s">
        <v>5696</v>
      </c>
      <c r="N298" s="1" t="s">
        <v>6477</v>
      </c>
      <c r="O298" s="1" t="s">
        <v>296</v>
      </c>
      <c r="P298" s="1" t="s">
        <v>7000</v>
      </c>
      <c r="Q298" s="1" t="s">
        <v>7000</v>
      </c>
      <c r="R298" s="1" t="s">
        <v>6902</v>
      </c>
      <c r="S298" s="1" t="s">
        <v>296</v>
      </c>
      <c r="T298" s="1"/>
      <c r="U298" s="1"/>
      <c r="V298" s="1" t="s">
        <v>6910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1418</v>
      </c>
      <c r="E299" s="1" t="s">
        <v>2466</v>
      </c>
      <c r="F299" s="1" t="s">
        <v>2695</v>
      </c>
      <c r="G299" s="1" t="s">
        <v>3684</v>
      </c>
      <c r="H299" s="1" t="s">
        <v>2789</v>
      </c>
      <c r="I299" s="1" t="s">
        <v>4632</v>
      </c>
      <c r="J299" s="1"/>
      <c r="K299" s="1" t="s">
        <v>6932</v>
      </c>
      <c r="L299" s="1" t="s">
        <v>297</v>
      </c>
      <c r="M299" s="1" t="s">
        <v>5697</v>
      </c>
      <c r="N299" s="1" t="s">
        <v>6477</v>
      </c>
      <c r="O299" s="1" t="s">
        <v>297</v>
      </c>
      <c r="P299" s="1" t="s">
        <v>7000</v>
      </c>
      <c r="Q299" s="1" t="s">
        <v>7000</v>
      </c>
      <c r="R299" s="1" t="s">
        <v>6902</v>
      </c>
      <c r="S299" s="1" t="s">
        <v>297</v>
      </c>
      <c r="T299" s="1"/>
      <c r="U299" s="1"/>
      <c r="V299" s="1" t="s">
        <v>6910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1419</v>
      </c>
      <c r="E300" s="1" t="s">
        <v>2466</v>
      </c>
      <c r="F300" s="1" t="s">
        <v>2816</v>
      </c>
      <c r="G300" s="1" t="s">
        <v>3215</v>
      </c>
      <c r="H300" s="1" t="s">
        <v>2499</v>
      </c>
      <c r="I300" s="1" t="s">
        <v>4633</v>
      </c>
      <c r="J300" s="1"/>
      <c r="K300" s="1" t="s">
        <v>6932</v>
      </c>
      <c r="L300" s="1" t="s">
        <v>298</v>
      </c>
      <c r="M300" s="1" t="s">
        <v>5698</v>
      </c>
      <c r="N300" s="1" t="s">
        <v>6477</v>
      </c>
      <c r="O300" s="1" t="s">
        <v>298</v>
      </c>
      <c r="P300" s="1" t="s">
        <v>7001</v>
      </c>
      <c r="Q300" s="1" t="s">
        <v>7342</v>
      </c>
      <c r="R300" s="1" t="s">
        <v>6902</v>
      </c>
      <c r="S300" s="1" t="s">
        <v>298</v>
      </c>
      <c r="T300" s="1" t="s">
        <v>7774</v>
      </c>
      <c r="U300" s="1"/>
      <c r="V300" s="1" t="s">
        <v>6910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1420</v>
      </c>
      <c r="E301" s="1" t="s">
        <v>2467</v>
      </c>
      <c r="F301" s="1" t="s">
        <v>2801</v>
      </c>
      <c r="G301" s="1" t="s">
        <v>3734</v>
      </c>
      <c r="H301" s="1" t="s">
        <v>2801</v>
      </c>
      <c r="I301" s="1" t="s">
        <v>4634</v>
      </c>
      <c r="J301" s="1"/>
      <c r="K301" s="1" t="s">
        <v>6932</v>
      </c>
      <c r="L301" s="1" t="s">
        <v>299</v>
      </c>
      <c r="M301" s="1" t="s">
        <v>5699</v>
      </c>
      <c r="N301" s="1" t="s">
        <v>6477</v>
      </c>
      <c r="O301" s="1" t="s">
        <v>299</v>
      </c>
      <c r="P301" s="1" t="s">
        <v>7002</v>
      </c>
      <c r="Q301" s="1" t="s">
        <v>7002</v>
      </c>
      <c r="R301" s="1" t="s">
        <v>6902</v>
      </c>
      <c r="S301" s="1" t="s">
        <v>299</v>
      </c>
      <c r="T301" s="1"/>
      <c r="U301" s="1" t="s">
        <v>7910</v>
      </c>
      <c r="V301" s="1" t="s">
        <v>6910</v>
      </c>
      <c r="W301" s="1" t="s">
        <v>299</v>
      </c>
      <c r="X301" s="1"/>
      <c r="Y301" t="s">
        <v>8094</v>
      </c>
    </row>
    <row r="302" spans="1:25">
      <c r="A302" s="1" t="s">
        <v>300</v>
      </c>
      <c r="B302" s="1"/>
      <c r="C302" s="1" t="s">
        <v>300</v>
      </c>
      <c r="D302" s="1" t="s">
        <v>1421</v>
      </c>
      <c r="E302" s="1" t="s">
        <v>2468</v>
      </c>
      <c r="F302" s="1" t="s">
        <v>2605</v>
      </c>
      <c r="G302" s="1" t="s">
        <v>2469</v>
      </c>
      <c r="H302" s="1" t="s">
        <v>3204</v>
      </c>
      <c r="I302" s="1" t="s">
        <v>4635</v>
      </c>
      <c r="J302" s="1"/>
      <c r="K302" s="1" t="s">
        <v>6932</v>
      </c>
      <c r="L302" s="1" t="s">
        <v>300</v>
      </c>
      <c r="M302" s="1" t="s">
        <v>5700</v>
      </c>
      <c r="N302" s="1" t="s">
        <v>6477</v>
      </c>
      <c r="O302" s="1" t="s">
        <v>300</v>
      </c>
      <c r="P302" s="1" t="s">
        <v>7002</v>
      </c>
      <c r="Q302" s="1" t="s">
        <v>7002</v>
      </c>
      <c r="R302" s="1" t="s">
        <v>6902</v>
      </c>
      <c r="S302" s="1" t="s">
        <v>300</v>
      </c>
      <c r="T302" s="1"/>
      <c r="U302" s="1"/>
      <c r="V302" s="1" t="s">
        <v>6910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1422</v>
      </c>
      <c r="E303" s="1" t="s">
        <v>2469</v>
      </c>
      <c r="F303" s="1" t="s">
        <v>3204</v>
      </c>
      <c r="G303" s="1" t="s">
        <v>2594</v>
      </c>
      <c r="H303" s="1" t="s">
        <v>3206</v>
      </c>
      <c r="I303" s="1" t="s">
        <v>4636</v>
      </c>
      <c r="J303" s="1"/>
      <c r="K303" s="1" t="s">
        <v>6932</v>
      </c>
      <c r="L303" s="1" t="s">
        <v>301</v>
      </c>
      <c r="M303" s="1" t="s">
        <v>5701</v>
      </c>
      <c r="N303" s="1" t="s">
        <v>6477</v>
      </c>
      <c r="O303" s="1" t="s">
        <v>301</v>
      </c>
      <c r="P303" s="1" t="s">
        <v>7002</v>
      </c>
      <c r="Q303" s="1" t="s">
        <v>7002</v>
      </c>
      <c r="R303" s="1" t="s">
        <v>6902</v>
      </c>
      <c r="S303" s="1" t="s">
        <v>301</v>
      </c>
      <c r="T303" s="1"/>
      <c r="U303" s="1"/>
      <c r="V303" s="1" t="s">
        <v>6910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1423</v>
      </c>
      <c r="E304" s="1" t="s">
        <v>2470</v>
      </c>
      <c r="F304" s="1" t="s">
        <v>2511</v>
      </c>
      <c r="G304" s="1" t="s">
        <v>3740</v>
      </c>
      <c r="H304" s="1" t="s">
        <v>2583</v>
      </c>
      <c r="I304" s="1" t="s">
        <v>4637</v>
      </c>
      <c r="J304" s="1"/>
      <c r="K304" s="1" t="s">
        <v>6932</v>
      </c>
      <c r="L304" s="1" t="s">
        <v>302</v>
      </c>
      <c r="M304" s="1" t="s">
        <v>5702</v>
      </c>
      <c r="N304" s="1" t="s">
        <v>6477</v>
      </c>
      <c r="O304" s="1" t="s">
        <v>302</v>
      </c>
      <c r="P304" s="1" t="s">
        <v>7002</v>
      </c>
      <c r="Q304" s="1" t="s">
        <v>7002</v>
      </c>
      <c r="R304" s="1" t="s">
        <v>6902</v>
      </c>
      <c r="S304" s="1" t="s">
        <v>302</v>
      </c>
      <c r="T304" s="1"/>
      <c r="U304" s="1"/>
      <c r="V304" s="1" t="s">
        <v>6910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1424</v>
      </c>
      <c r="E305" s="1" t="s">
        <v>2291</v>
      </c>
      <c r="F305" s="1" t="s">
        <v>3205</v>
      </c>
      <c r="G305" s="1" t="s">
        <v>2515</v>
      </c>
      <c r="H305" s="1" t="s">
        <v>2786</v>
      </c>
      <c r="I305" s="1" t="s">
        <v>4638</v>
      </c>
      <c r="J305" s="1"/>
      <c r="K305" s="1" t="s">
        <v>6932</v>
      </c>
      <c r="L305" s="1" t="s">
        <v>303</v>
      </c>
      <c r="M305" s="1" t="s">
        <v>5703</v>
      </c>
      <c r="N305" s="1" t="s">
        <v>6477</v>
      </c>
      <c r="O305" s="1" t="s">
        <v>303</v>
      </c>
      <c r="P305" s="1" t="s">
        <v>7002</v>
      </c>
      <c r="Q305" s="1" t="s">
        <v>7002</v>
      </c>
      <c r="R305" s="1" t="s">
        <v>6902</v>
      </c>
      <c r="S305" s="1" t="s">
        <v>303</v>
      </c>
      <c r="T305" s="1"/>
      <c r="U305" s="1"/>
      <c r="V305" s="1" t="s">
        <v>6910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1425</v>
      </c>
      <c r="E306" s="1" t="s">
        <v>2471</v>
      </c>
      <c r="F306" s="1" t="s">
        <v>2594</v>
      </c>
      <c r="G306" s="1" t="s">
        <v>2299</v>
      </c>
      <c r="H306" s="1" t="s">
        <v>4139</v>
      </c>
      <c r="I306" s="1" t="s">
        <v>4639</v>
      </c>
      <c r="J306" s="1"/>
      <c r="K306" s="1" t="s">
        <v>6932</v>
      </c>
      <c r="L306" s="1" t="s">
        <v>304</v>
      </c>
      <c r="M306" s="1" t="s">
        <v>5704</v>
      </c>
      <c r="N306" s="1" t="s">
        <v>6477</v>
      </c>
      <c r="O306" s="1" t="s">
        <v>304</v>
      </c>
      <c r="P306" s="1" t="s">
        <v>7002</v>
      </c>
      <c r="Q306" s="1" t="s">
        <v>7002</v>
      </c>
      <c r="R306" s="1" t="s">
        <v>6902</v>
      </c>
      <c r="S306" s="1" t="s">
        <v>304</v>
      </c>
      <c r="T306" s="1"/>
      <c r="U306" s="1"/>
      <c r="V306" s="1" t="s">
        <v>6910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1426</v>
      </c>
      <c r="E307" s="1" t="s">
        <v>2290</v>
      </c>
      <c r="F307" s="1" t="s">
        <v>3206</v>
      </c>
      <c r="G307" s="1" t="s">
        <v>2497</v>
      </c>
      <c r="H307" s="1" t="s">
        <v>3116</v>
      </c>
      <c r="I307" s="1" t="s">
        <v>4640</v>
      </c>
      <c r="J307" s="1"/>
      <c r="K307" s="1" t="s">
        <v>6932</v>
      </c>
      <c r="L307" s="1" t="s">
        <v>305</v>
      </c>
      <c r="M307" s="1" t="s">
        <v>5705</v>
      </c>
      <c r="N307" s="1" t="s">
        <v>6477</v>
      </c>
      <c r="O307" s="1" t="s">
        <v>305</v>
      </c>
      <c r="P307" s="1" t="s">
        <v>7003</v>
      </c>
      <c r="Q307" s="1" t="s">
        <v>7343</v>
      </c>
      <c r="R307" s="1" t="s">
        <v>6902</v>
      </c>
      <c r="S307" s="1" t="s">
        <v>305</v>
      </c>
      <c r="T307" s="1" t="s">
        <v>7775</v>
      </c>
      <c r="U307" s="1"/>
      <c r="V307" s="1" t="s">
        <v>6910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1427</v>
      </c>
      <c r="E308" s="1" t="s">
        <v>2470</v>
      </c>
      <c r="F308" s="1" t="s">
        <v>2312</v>
      </c>
      <c r="G308" s="1" t="s">
        <v>2470</v>
      </c>
      <c r="H308" s="1" t="s">
        <v>2611</v>
      </c>
      <c r="I308" s="1" t="s">
        <v>4641</v>
      </c>
      <c r="J308" s="1"/>
      <c r="K308" s="1" t="s">
        <v>6932</v>
      </c>
      <c r="L308" s="1" t="s">
        <v>306</v>
      </c>
      <c r="M308" s="1" t="s">
        <v>5706</v>
      </c>
      <c r="N308" s="1" t="s">
        <v>6477</v>
      </c>
      <c r="O308" s="1" t="s">
        <v>306</v>
      </c>
      <c r="P308" s="1" t="s">
        <v>7003</v>
      </c>
      <c r="Q308" s="1" t="s">
        <v>7344</v>
      </c>
      <c r="R308" s="1" t="s">
        <v>6902</v>
      </c>
      <c r="S308" s="1" t="s">
        <v>306</v>
      </c>
      <c r="T308" s="1"/>
      <c r="U308" s="1"/>
      <c r="V308" s="1" t="s">
        <v>6910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1428</v>
      </c>
      <c r="E309" s="1" t="s">
        <v>2472</v>
      </c>
      <c r="F309" s="1" t="s">
        <v>2460</v>
      </c>
      <c r="G309" s="1" t="s">
        <v>2472</v>
      </c>
      <c r="H309" s="1" t="s">
        <v>2473</v>
      </c>
      <c r="I309" s="1" t="s">
        <v>4642</v>
      </c>
      <c r="J309" s="1"/>
      <c r="K309" s="1" t="s">
        <v>6932</v>
      </c>
      <c r="L309" s="1" t="s">
        <v>307</v>
      </c>
      <c r="M309" s="1" t="s">
        <v>5707</v>
      </c>
      <c r="N309" s="1" t="s">
        <v>6477</v>
      </c>
      <c r="O309" s="1" t="s">
        <v>307</v>
      </c>
      <c r="P309" s="1" t="s">
        <v>7003</v>
      </c>
      <c r="Q309" s="1" t="s">
        <v>7345</v>
      </c>
      <c r="R309" s="1" t="s">
        <v>6902</v>
      </c>
      <c r="S309" s="1" t="s">
        <v>307</v>
      </c>
      <c r="T309" s="1"/>
      <c r="U309" s="1"/>
      <c r="V309" s="1" t="s">
        <v>6910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1429</v>
      </c>
      <c r="E310" s="1" t="s">
        <v>2473</v>
      </c>
      <c r="F310" s="1" t="s">
        <v>3207</v>
      </c>
      <c r="G310" s="1" t="s">
        <v>3741</v>
      </c>
      <c r="H310" s="1" t="s">
        <v>3215</v>
      </c>
      <c r="I310" s="1" t="s">
        <v>4643</v>
      </c>
      <c r="J310" s="1"/>
      <c r="K310" s="1" t="s">
        <v>6932</v>
      </c>
      <c r="L310" s="1" t="s">
        <v>308</v>
      </c>
      <c r="M310" s="1" t="s">
        <v>5708</v>
      </c>
      <c r="N310" s="1" t="s">
        <v>6477</v>
      </c>
      <c r="O310" s="1" t="s">
        <v>308</v>
      </c>
      <c r="P310" s="1" t="s">
        <v>7003</v>
      </c>
      <c r="Q310" s="1" t="s">
        <v>7346</v>
      </c>
      <c r="R310" s="1" t="s">
        <v>6902</v>
      </c>
      <c r="S310" s="1" t="s">
        <v>308</v>
      </c>
      <c r="T310" s="1"/>
      <c r="U310" s="1"/>
      <c r="V310" s="1" t="s">
        <v>6910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1430</v>
      </c>
      <c r="E311" s="1" t="s">
        <v>2474</v>
      </c>
      <c r="F311" s="1" t="s">
        <v>3208</v>
      </c>
      <c r="G311" s="1" t="s">
        <v>2296</v>
      </c>
      <c r="H311" s="1" t="s">
        <v>2607</v>
      </c>
      <c r="I311" s="1" t="s">
        <v>4644</v>
      </c>
      <c r="J311" s="1"/>
      <c r="K311" s="1" t="s">
        <v>6932</v>
      </c>
      <c r="L311" s="1" t="s">
        <v>309</v>
      </c>
      <c r="M311" s="1" t="s">
        <v>5709</v>
      </c>
      <c r="N311" s="1" t="s">
        <v>6477</v>
      </c>
      <c r="O311" s="1" t="s">
        <v>309</v>
      </c>
      <c r="P311" s="1" t="s">
        <v>7003</v>
      </c>
      <c r="Q311" s="1" t="s">
        <v>7347</v>
      </c>
      <c r="R311" s="1" t="s">
        <v>6902</v>
      </c>
      <c r="S311" s="1" t="s">
        <v>309</v>
      </c>
      <c r="T311" s="1"/>
      <c r="U311" s="1"/>
      <c r="V311" s="1" t="s">
        <v>6910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1431</v>
      </c>
      <c r="E312" s="1" t="s">
        <v>2313</v>
      </c>
      <c r="F312" s="1" t="s">
        <v>2681</v>
      </c>
      <c r="G312" s="1" t="s">
        <v>3286</v>
      </c>
      <c r="H312" s="1" t="s">
        <v>4140</v>
      </c>
      <c r="I312" s="1" t="s">
        <v>4645</v>
      </c>
      <c r="J312" s="1"/>
      <c r="K312" s="1" t="s">
        <v>6932</v>
      </c>
      <c r="L312" s="1" t="s">
        <v>310</v>
      </c>
      <c r="M312" s="1" t="s">
        <v>5710</v>
      </c>
      <c r="N312" s="1" t="s">
        <v>6477</v>
      </c>
      <c r="O312" s="1" t="s">
        <v>310</v>
      </c>
      <c r="P312" s="1" t="s">
        <v>7003</v>
      </c>
      <c r="Q312" s="1" t="s">
        <v>7348</v>
      </c>
      <c r="R312" s="1" t="s">
        <v>6902</v>
      </c>
      <c r="S312" s="1" t="s">
        <v>310</v>
      </c>
      <c r="T312" s="1"/>
      <c r="U312" s="1"/>
      <c r="V312" s="1" t="s">
        <v>6910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1432</v>
      </c>
      <c r="E313" s="1" t="s">
        <v>2475</v>
      </c>
      <c r="F313" s="1" t="s">
        <v>2803</v>
      </c>
      <c r="G313" s="1" t="s">
        <v>2801</v>
      </c>
      <c r="H313" s="1" t="s">
        <v>2308</v>
      </c>
      <c r="I313" s="1" t="s">
        <v>4646</v>
      </c>
      <c r="J313" s="1"/>
      <c r="K313" s="1" t="s">
        <v>6932</v>
      </c>
      <c r="L313" s="1" t="s">
        <v>311</v>
      </c>
      <c r="M313" s="1" t="s">
        <v>5711</v>
      </c>
      <c r="N313" s="1" t="s">
        <v>6477</v>
      </c>
      <c r="O313" s="1" t="s">
        <v>311</v>
      </c>
      <c r="P313" s="1" t="s">
        <v>7004</v>
      </c>
      <c r="Q313" s="1" t="s">
        <v>7004</v>
      </c>
      <c r="R313" s="1" t="s">
        <v>6902</v>
      </c>
      <c r="S313" s="1" t="s">
        <v>311</v>
      </c>
      <c r="T313" s="1"/>
      <c r="U313" s="1" t="s">
        <v>7911</v>
      </c>
      <c r="V313" s="1" t="s">
        <v>6910</v>
      </c>
      <c r="W313" s="1" t="s">
        <v>311</v>
      </c>
      <c r="X313" s="1" t="s">
        <v>8029</v>
      </c>
    </row>
    <row r="314" spans="1:25">
      <c r="A314" s="1" t="s">
        <v>312</v>
      </c>
      <c r="B314" s="1"/>
      <c r="C314" s="1" t="s">
        <v>312</v>
      </c>
      <c r="D314" s="1" t="s">
        <v>1433</v>
      </c>
      <c r="E314" s="1" t="s">
        <v>2476</v>
      </c>
      <c r="F314" s="1" t="s">
        <v>3209</v>
      </c>
      <c r="G314" s="1" t="s">
        <v>3742</v>
      </c>
      <c r="H314" s="1" t="s">
        <v>2673</v>
      </c>
      <c r="I314" s="1" t="s">
        <v>4647</v>
      </c>
      <c r="J314" s="1"/>
      <c r="K314" s="1" t="s">
        <v>6932</v>
      </c>
      <c r="L314" s="1" t="s">
        <v>312</v>
      </c>
      <c r="M314" s="1" t="s">
        <v>5712</v>
      </c>
      <c r="N314" s="1" t="s">
        <v>6477</v>
      </c>
      <c r="O314" s="1" t="s">
        <v>312</v>
      </c>
      <c r="P314" s="1" t="s">
        <v>7005</v>
      </c>
      <c r="Q314" s="1" t="s">
        <v>7349</v>
      </c>
      <c r="R314" s="1" t="s">
        <v>6902</v>
      </c>
      <c r="S314" s="1" t="s">
        <v>312</v>
      </c>
      <c r="T314" s="1" t="s">
        <v>7776</v>
      </c>
      <c r="U314" s="1"/>
      <c r="V314" s="1" t="s">
        <v>6910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1434</v>
      </c>
      <c r="E315" s="1" t="s">
        <v>2477</v>
      </c>
      <c r="F315" s="1" t="s">
        <v>3210</v>
      </c>
      <c r="G315" s="1" t="s">
        <v>3211</v>
      </c>
      <c r="H315" s="1" t="s">
        <v>2694</v>
      </c>
      <c r="I315" s="1" t="s">
        <v>4648</v>
      </c>
      <c r="J315" s="1"/>
      <c r="K315" s="1" t="s">
        <v>6932</v>
      </c>
      <c r="L315" s="1" t="s">
        <v>313</v>
      </c>
      <c r="M315" s="1" t="s">
        <v>5713</v>
      </c>
      <c r="N315" s="1" t="s">
        <v>6477</v>
      </c>
      <c r="O315" s="1" t="s">
        <v>313</v>
      </c>
      <c r="P315" s="1" t="s">
        <v>7005</v>
      </c>
      <c r="Q315" s="1" t="s">
        <v>7350</v>
      </c>
      <c r="R315" s="1" t="s">
        <v>6902</v>
      </c>
      <c r="S315" s="1" t="s">
        <v>313</v>
      </c>
      <c r="T315" s="1"/>
      <c r="U315" s="1"/>
      <c r="V315" s="1" t="s">
        <v>6910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1435</v>
      </c>
      <c r="E316" s="1" t="s">
        <v>2454</v>
      </c>
      <c r="F316" s="1" t="s">
        <v>2449</v>
      </c>
      <c r="G316" s="1" t="s">
        <v>2681</v>
      </c>
      <c r="H316" s="1" t="s">
        <v>4141</v>
      </c>
      <c r="I316" s="1" t="s">
        <v>4649</v>
      </c>
      <c r="J316" s="1"/>
      <c r="K316" s="1" t="s">
        <v>6932</v>
      </c>
      <c r="L316" s="1" t="s">
        <v>314</v>
      </c>
      <c r="M316" s="1" t="s">
        <v>5714</v>
      </c>
      <c r="N316" s="1" t="s">
        <v>6477</v>
      </c>
      <c r="O316" s="1" t="s">
        <v>314</v>
      </c>
      <c r="P316" s="1" t="s">
        <v>7005</v>
      </c>
      <c r="Q316" s="1" t="s">
        <v>7351</v>
      </c>
      <c r="R316" s="1" t="s">
        <v>6902</v>
      </c>
      <c r="S316" s="1" t="s">
        <v>314</v>
      </c>
      <c r="T316" s="1"/>
      <c r="U316" s="1"/>
      <c r="V316" s="1" t="s">
        <v>6910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1436</v>
      </c>
      <c r="E317" s="1" t="s">
        <v>2478</v>
      </c>
      <c r="F317" s="1" t="s">
        <v>3211</v>
      </c>
      <c r="G317" s="1" t="s">
        <v>2473</v>
      </c>
      <c r="H317" s="1" t="s">
        <v>3217</v>
      </c>
      <c r="I317" s="1" t="s">
        <v>4650</v>
      </c>
      <c r="J317" s="1"/>
      <c r="K317" s="1" t="s">
        <v>6932</v>
      </c>
      <c r="L317" s="1" t="s">
        <v>315</v>
      </c>
      <c r="M317" s="1" t="s">
        <v>5715</v>
      </c>
      <c r="N317" s="1" t="s">
        <v>6477</v>
      </c>
      <c r="O317" s="1" t="s">
        <v>315</v>
      </c>
      <c r="P317" s="1" t="s">
        <v>7006</v>
      </c>
      <c r="Q317" s="1" t="s">
        <v>7006</v>
      </c>
      <c r="R317" s="1" t="s">
        <v>6902</v>
      </c>
      <c r="S317" s="1" t="s">
        <v>315</v>
      </c>
      <c r="T317" s="1"/>
      <c r="U317" s="1" t="s">
        <v>7912</v>
      </c>
      <c r="V317" s="1" t="s">
        <v>6910</v>
      </c>
      <c r="W317" s="1" t="s">
        <v>315</v>
      </c>
      <c r="X317" s="1"/>
      <c r="Y317" t="s">
        <v>8095</v>
      </c>
    </row>
    <row r="318" spans="1:25">
      <c r="A318" s="1" t="s">
        <v>316</v>
      </c>
      <c r="B318" s="1"/>
      <c r="C318" s="1" t="s">
        <v>316</v>
      </c>
      <c r="D318" s="1" t="s">
        <v>1437</v>
      </c>
      <c r="E318" s="1" t="s">
        <v>2479</v>
      </c>
      <c r="F318" s="1" t="s">
        <v>2459</v>
      </c>
      <c r="G318" s="1" t="s">
        <v>3743</v>
      </c>
      <c r="H318" s="1" t="s">
        <v>2507</v>
      </c>
      <c r="I318" s="1" t="s">
        <v>4651</v>
      </c>
      <c r="J318" s="1"/>
      <c r="K318" s="1" t="s">
        <v>6932</v>
      </c>
      <c r="L318" s="1" t="s">
        <v>316</v>
      </c>
      <c r="M318" s="1" t="s">
        <v>5716</v>
      </c>
      <c r="N318" s="1" t="s">
        <v>6477</v>
      </c>
      <c r="O318" s="1" t="s">
        <v>316</v>
      </c>
      <c r="P318" s="1" t="s">
        <v>7006</v>
      </c>
      <c r="Q318" s="1" t="s">
        <v>7006</v>
      </c>
      <c r="R318" s="1" t="s">
        <v>6902</v>
      </c>
      <c r="S318" s="1" t="s">
        <v>316</v>
      </c>
      <c r="T318" s="1"/>
      <c r="U318" s="1"/>
      <c r="V318" s="1" t="s">
        <v>6910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1438</v>
      </c>
      <c r="E319" s="1" t="s">
        <v>2480</v>
      </c>
      <c r="F319" s="1" t="s">
        <v>3203</v>
      </c>
      <c r="G319" s="1" t="s">
        <v>3744</v>
      </c>
      <c r="H319" s="1" t="s">
        <v>2816</v>
      </c>
      <c r="I319" s="1" t="s">
        <v>4652</v>
      </c>
      <c r="J319" s="1"/>
      <c r="K319" s="1" t="s">
        <v>6932</v>
      </c>
      <c r="L319" s="1" t="s">
        <v>317</v>
      </c>
      <c r="M319" s="1" t="s">
        <v>5717</v>
      </c>
      <c r="N319" s="1" t="s">
        <v>6477</v>
      </c>
      <c r="O319" s="1" t="s">
        <v>317</v>
      </c>
      <c r="P319" s="1" t="s">
        <v>7006</v>
      </c>
      <c r="Q319" s="1" t="s">
        <v>7006</v>
      </c>
      <c r="R319" s="1" t="s">
        <v>6902</v>
      </c>
      <c r="S319" s="1" t="s">
        <v>317</v>
      </c>
      <c r="T319" s="1"/>
      <c r="U319" s="1"/>
      <c r="V319" s="1" t="s">
        <v>6910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1439</v>
      </c>
      <c r="E320" s="1" t="s">
        <v>2313</v>
      </c>
      <c r="F320" s="1" t="s">
        <v>2313</v>
      </c>
      <c r="G320" s="1" t="s">
        <v>2290</v>
      </c>
      <c r="H320" s="1" t="s">
        <v>2603</v>
      </c>
      <c r="I320" s="1" t="s">
        <v>4485</v>
      </c>
      <c r="J320" s="1"/>
      <c r="K320" s="1" t="s">
        <v>6932</v>
      </c>
      <c r="L320" s="1" t="s">
        <v>318</v>
      </c>
      <c r="M320" s="1" t="s">
        <v>5718</v>
      </c>
      <c r="N320" s="1" t="s">
        <v>6477</v>
      </c>
      <c r="O320" s="1" t="s">
        <v>318</v>
      </c>
      <c r="P320" s="1" t="s">
        <v>7006</v>
      </c>
      <c r="Q320" s="1" t="s">
        <v>7006</v>
      </c>
      <c r="R320" s="1" t="s">
        <v>6902</v>
      </c>
      <c r="S320" s="1" t="s">
        <v>318</v>
      </c>
      <c r="T320" s="1"/>
      <c r="U320" s="1"/>
      <c r="V320" s="1" t="s">
        <v>6910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1440</v>
      </c>
      <c r="E321" s="1" t="s">
        <v>2290</v>
      </c>
      <c r="F321" s="1" t="s">
        <v>3212</v>
      </c>
      <c r="G321" s="1" t="s">
        <v>2290</v>
      </c>
      <c r="H321" s="1" t="s">
        <v>3741</v>
      </c>
      <c r="I321" s="1" t="s">
        <v>4653</v>
      </c>
      <c r="J321" s="1"/>
      <c r="K321" s="1" t="s">
        <v>6932</v>
      </c>
      <c r="L321" s="1" t="s">
        <v>319</v>
      </c>
      <c r="M321" s="1" t="s">
        <v>5719</v>
      </c>
      <c r="N321" s="1" t="s">
        <v>6477</v>
      </c>
      <c r="O321" s="1" t="s">
        <v>319</v>
      </c>
      <c r="P321" s="1" t="s">
        <v>7006</v>
      </c>
      <c r="Q321" s="1" t="s">
        <v>7006</v>
      </c>
      <c r="R321" s="1" t="s">
        <v>6902</v>
      </c>
      <c r="S321" s="1" t="s">
        <v>319</v>
      </c>
      <c r="T321" s="1"/>
      <c r="U321" s="1"/>
      <c r="V321" s="1" t="s">
        <v>6910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1441</v>
      </c>
      <c r="E322" s="1" t="s">
        <v>2481</v>
      </c>
      <c r="F322" s="1" t="s">
        <v>3213</v>
      </c>
      <c r="G322" s="1" t="s">
        <v>3745</v>
      </c>
      <c r="H322" s="1" t="s">
        <v>3747</v>
      </c>
      <c r="I322" s="1" t="s">
        <v>4654</v>
      </c>
      <c r="J322" s="1"/>
      <c r="K322" s="1" t="s">
        <v>6932</v>
      </c>
      <c r="L322" s="1" t="s">
        <v>320</v>
      </c>
      <c r="M322" s="1" t="s">
        <v>5720</v>
      </c>
      <c r="N322" s="1" t="s">
        <v>6477</v>
      </c>
      <c r="O322" s="1" t="s">
        <v>320</v>
      </c>
      <c r="P322" s="1" t="s">
        <v>7006</v>
      </c>
      <c r="Q322" s="1" t="s">
        <v>7006</v>
      </c>
      <c r="R322" s="1" t="s">
        <v>6902</v>
      </c>
      <c r="S322" s="1" t="s">
        <v>320</v>
      </c>
      <c r="T322" s="1"/>
      <c r="U322" s="1"/>
      <c r="V322" s="1" t="s">
        <v>6910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1442</v>
      </c>
      <c r="E323" s="1" t="s">
        <v>2482</v>
      </c>
      <c r="F323" s="1" t="s">
        <v>2480</v>
      </c>
      <c r="G323" s="1" t="s">
        <v>3746</v>
      </c>
      <c r="H323" s="1" t="s">
        <v>4142</v>
      </c>
      <c r="I323" s="1" t="s">
        <v>4655</v>
      </c>
      <c r="J323" s="1"/>
      <c r="K323" s="1" t="s">
        <v>6932</v>
      </c>
      <c r="L323" s="1" t="s">
        <v>321</v>
      </c>
      <c r="M323" s="1" t="s">
        <v>5721</v>
      </c>
      <c r="N323" s="1" t="s">
        <v>6477</v>
      </c>
      <c r="O323" s="1" t="s">
        <v>321</v>
      </c>
      <c r="P323" s="1" t="s">
        <v>7006</v>
      </c>
      <c r="Q323" s="1" t="s">
        <v>7006</v>
      </c>
      <c r="R323" s="1" t="s">
        <v>6902</v>
      </c>
      <c r="S323" s="1" t="s">
        <v>321</v>
      </c>
      <c r="T323" s="1"/>
      <c r="U323" s="1"/>
      <c r="V323" s="1" t="s">
        <v>6910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1443</v>
      </c>
      <c r="E324" s="1" t="s">
        <v>2483</v>
      </c>
      <c r="F324" s="1" t="s">
        <v>2480</v>
      </c>
      <c r="G324" s="1" t="s">
        <v>2528</v>
      </c>
      <c r="H324" s="1" t="s">
        <v>4143</v>
      </c>
      <c r="I324" s="1" t="s">
        <v>4656</v>
      </c>
      <c r="J324" s="1"/>
      <c r="K324" s="1" t="s">
        <v>6932</v>
      </c>
      <c r="L324" s="1" t="s">
        <v>322</v>
      </c>
      <c r="M324" s="1" t="s">
        <v>5722</v>
      </c>
      <c r="N324" s="1" t="s">
        <v>6477</v>
      </c>
      <c r="O324" s="1" t="s">
        <v>322</v>
      </c>
      <c r="P324" s="1" t="s">
        <v>7007</v>
      </c>
      <c r="Q324" s="1" t="s">
        <v>7352</v>
      </c>
      <c r="R324" s="1" t="s">
        <v>6902</v>
      </c>
      <c r="S324" s="1" t="s">
        <v>322</v>
      </c>
      <c r="T324" s="1" t="s">
        <v>7777</v>
      </c>
      <c r="U324" s="1"/>
      <c r="V324" s="1" t="s">
        <v>6910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1444</v>
      </c>
      <c r="E325" s="1" t="s">
        <v>2484</v>
      </c>
      <c r="F325" s="1" t="s">
        <v>3214</v>
      </c>
      <c r="G325" s="1" t="s">
        <v>2679</v>
      </c>
      <c r="H325" s="1" t="s">
        <v>2288</v>
      </c>
      <c r="I325" s="1" t="s">
        <v>4657</v>
      </c>
      <c r="J325" s="1"/>
      <c r="K325" s="1" t="s">
        <v>6932</v>
      </c>
      <c r="L325" s="1" t="s">
        <v>323</v>
      </c>
      <c r="M325" s="1" t="s">
        <v>5723</v>
      </c>
      <c r="N325" s="1" t="s">
        <v>6477</v>
      </c>
      <c r="O325" s="1" t="s">
        <v>323</v>
      </c>
      <c r="P325" s="1" t="s">
        <v>7007</v>
      </c>
      <c r="Q325" s="1" t="s">
        <v>7353</v>
      </c>
      <c r="R325" s="1" t="s">
        <v>6902</v>
      </c>
      <c r="S325" s="1" t="s">
        <v>323</v>
      </c>
      <c r="T325" s="1"/>
      <c r="U325" s="1"/>
      <c r="V325" s="1" t="s">
        <v>6910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1445</v>
      </c>
      <c r="E326" s="1" t="s">
        <v>2485</v>
      </c>
      <c r="F326" s="1" t="s">
        <v>2491</v>
      </c>
      <c r="G326" s="1" t="s">
        <v>2470</v>
      </c>
      <c r="H326" s="1" t="s">
        <v>4144</v>
      </c>
      <c r="I326" s="1" t="s">
        <v>4658</v>
      </c>
      <c r="J326" s="1"/>
      <c r="K326" s="1" t="s">
        <v>6932</v>
      </c>
      <c r="L326" s="1" t="s">
        <v>324</v>
      </c>
      <c r="M326" s="1" t="s">
        <v>5724</v>
      </c>
      <c r="N326" s="1" t="s">
        <v>6477</v>
      </c>
      <c r="O326" s="1" t="s">
        <v>324</v>
      </c>
      <c r="P326" s="1" t="s">
        <v>7007</v>
      </c>
      <c r="Q326" s="1" t="s">
        <v>7354</v>
      </c>
      <c r="R326" s="1" t="s">
        <v>6902</v>
      </c>
      <c r="S326" s="1" t="s">
        <v>324</v>
      </c>
      <c r="T326" s="1"/>
      <c r="U326" s="1"/>
      <c r="V326" s="1" t="s">
        <v>6910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1446</v>
      </c>
      <c r="E327" s="1" t="s">
        <v>2486</v>
      </c>
      <c r="F327" s="1" t="s">
        <v>3215</v>
      </c>
      <c r="G327" s="1" t="s">
        <v>2509</v>
      </c>
      <c r="H327" s="1" t="s">
        <v>2793</v>
      </c>
      <c r="I327" s="1" t="s">
        <v>4659</v>
      </c>
      <c r="J327" s="1"/>
      <c r="K327" s="1" t="s">
        <v>6932</v>
      </c>
      <c r="L327" s="1" t="s">
        <v>325</v>
      </c>
      <c r="M327" s="1" t="s">
        <v>5725</v>
      </c>
      <c r="N327" s="1" t="s">
        <v>6477</v>
      </c>
      <c r="O327" s="1" t="s">
        <v>325</v>
      </c>
      <c r="P327" s="1" t="s">
        <v>7008</v>
      </c>
      <c r="Q327" s="1" t="s">
        <v>7008</v>
      </c>
      <c r="R327" s="1" t="s">
        <v>6902</v>
      </c>
      <c r="S327" s="1" t="s">
        <v>325</v>
      </c>
      <c r="T327" s="1"/>
      <c r="U327" s="1" t="s">
        <v>7913</v>
      </c>
      <c r="V327" s="1" t="s">
        <v>6910</v>
      </c>
      <c r="W327" s="1" t="s">
        <v>325</v>
      </c>
      <c r="X327" s="1"/>
      <c r="Y327" t="s">
        <v>8096</v>
      </c>
    </row>
    <row r="328" spans="1:25">
      <c r="A328" s="1" t="s">
        <v>326</v>
      </c>
      <c r="B328" s="1"/>
      <c r="C328" s="1" t="s">
        <v>326</v>
      </c>
      <c r="D328" s="1" t="s">
        <v>1447</v>
      </c>
      <c r="E328" s="1" t="s">
        <v>2487</v>
      </c>
      <c r="F328" s="1" t="s">
        <v>3216</v>
      </c>
      <c r="G328" s="1" t="s">
        <v>2472</v>
      </c>
      <c r="H328" s="1" t="s">
        <v>2488</v>
      </c>
      <c r="I328" s="1" t="s">
        <v>4660</v>
      </c>
      <c r="J328" s="1"/>
      <c r="K328" s="1" t="s">
        <v>6932</v>
      </c>
      <c r="L328" s="1" t="s">
        <v>326</v>
      </c>
      <c r="M328" s="1" t="s">
        <v>5726</v>
      </c>
      <c r="N328" s="1" t="s">
        <v>6477</v>
      </c>
      <c r="O328" s="1" t="s">
        <v>326</v>
      </c>
      <c r="P328" s="1" t="s">
        <v>7008</v>
      </c>
      <c r="Q328" s="1" t="s">
        <v>7008</v>
      </c>
      <c r="R328" s="1" t="s">
        <v>6902</v>
      </c>
      <c r="S328" s="1" t="s">
        <v>326</v>
      </c>
      <c r="T328" s="1"/>
      <c r="U328" s="1"/>
      <c r="V328" s="1" t="s">
        <v>6910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1448</v>
      </c>
      <c r="E329" s="1" t="s">
        <v>2488</v>
      </c>
      <c r="F329" s="1" t="s">
        <v>3121</v>
      </c>
      <c r="G329" s="1" t="s">
        <v>2466</v>
      </c>
      <c r="H329" s="1" t="s">
        <v>3214</v>
      </c>
      <c r="I329" s="1" t="s">
        <v>4661</v>
      </c>
      <c r="J329" s="1"/>
      <c r="K329" s="1" t="s">
        <v>6932</v>
      </c>
      <c r="L329" s="1" t="s">
        <v>327</v>
      </c>
      <c r="M329" s="1" t="s">
        <v>5727</v>
      </c>
      <c r="N329" s="1" t="s">
        <v>6477</v>
      </c>
      <c r="O329" s="1" t="s">
        <v>327</v>
      </c>
      <c r="P329" s="1" t="s">
        <v>7009</v>
      </c>
      <c r="Q329" s="1" t="s">
        <v>7355</v>
      </c>
      <c r="R329" s="1" t="s">
        <v>6902</v>
      </c>
      <c r="S329" s="1" t="s">
        <v>327</v>
      </c>
      <c r="T329" s="1" t="s">
        <v>7778</v>
      </c>
      <c r="U329" s="1"/>
      <c r="V329" s="1" t="s">
        <v>6910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1449</v>
      </c>
      <c r="E330" s="1" t="s">
        <v>2489</v>
      </c>
      <c r="F330" s="1" t="s">
        <v>3217</v>
      </c>
      <c r="G330" s="1" t="s">
        <v>3289</v>
      </c>
      <c r="H330" s="1" t="s">
        <v>2458</v>
      </c>
      <c r="I330" s="1" t="s">
        <v>4662</v>
      </c>
      <c r="J330" s="1"/>
      <c r="K330" s="1" t="s">
        <v>6932</v>
      </c>
      <c r="L330" s="1" t="s">
        <v>328</v>
      </c>
      <c r="M330" s="1" t="s">
        <v>5728</v>
      </c>
      <c r="N330" s="1" t="s">
        <v>6477</v>
      </c>
      <c r="O330" s="1" t="s">
        <v>328</v>
      </c>
      <c r="P330" s="1" t="s">
        <v>7009</v>
      </c>
      <c r="Q330" s="1" t="s">
        <v>7356</v>
      </c>
      <c r="R330" s="1" t="s">
        <v>6902</v>
      </c>
      <c r="S330" s="1" t="s">
        <v>328</v>
      </c>
      <c r="T330" s="1"/>
      <c r="U330" s="1"/>
      <c r="V330" s="1" t="s">
        <v>6910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1450</v>
      </c>
      <c r="E331" s="1" t="s">
        <v>2478</v>
      </c>
      <c r="F331" s="1" t="s">
        <v>3217</v>
      </c>
      <c r="G331" s="1" t="s">
        <v>3747</v>
      </c>
      <c r="H331" s="1" t="s">
        <v>2789</v>
      </c>
      <c r="I331" s="1" t="s">
        <v>4663</v>
      </c>
      <c r="J331" s="1"/>
      <c r="K331" s="1" t="s">
        <v>6932</v>
      </c>
      <c r="L331" s="1" t="s">
        <v>329</v>
      </c>
      <c r="M331" s="1" t="s">
        <v>5729</v>
      </c>
      <c r="N331" s="1" t="s">
        <v>6477</v>
      </c>
      <c r="O331" s="1" t="s">
        <v>329</v>
      </c>
      <c r="P331" s="1" t="s">
        <v>7009</v>
      </c>
      <c r="Q331" s="1" t="s">
        <v>7357</v>
      </c>
      <c r="R331" s="1" t="s">
        <v>6902</v>
      </c>
      <c r="S331" s="1" t="s">
        <v>329</v>
      </c>
      <c r="T331" s="1"/>
      <c r="U331" s="1"/>
      <c r="V331" s="1" t="s">
        <v>6910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1451</v>
      </c>
      <c r="E332" s="1" t="s">
        <v>2490</v>
      </c>
      <c r="F332" s="1" t="s">
        <v>2816</v>
      </c>
      <c r="G332" s="1" t="s">
        <v>2452</v>
      </c>
      <c r="H332" s="1" t="s">
        <v>2491</v>
      </c>
      <c r="I332" s="1" t="s">
        <v>4664</v>
      </c>
      <c r="J332" s="1"/>
      <c r="K332" s="1" t="s">
        <v>6932</v>
      </c>
      <c r="L332" s="1" t="s">
        <v>330</v>
      </c>
      <c r="M332" s="1" t="s">
        <v>5730</v>
      </c>
      <c r="N332" s="1" t="s">
        <v>6477</v>
      </c>
      <c r="O332" s="1" t="s">
        <v>330</v>
      </c>
      <c r="P332" s="1" t="s">
        <v>7009</v>
      </c>
      <c r="Q332" s="1" t="s">
        <v>7010</v>
      </c>
      <c r="R332" s="1" t="s">
        <v>6902</v>
      </c>
      <c r="S332" s="1" t="s">
        <v>330</v>
      </c>
      <c r="T332" s="1"/>
      <c r="U332" s="1"/>
      <c r="V332" s="1" t="s">
        <v>6910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1452</v>
      </c>
      <c r="E333" s="1" t="s">
        <v>2491</v>
      </c>
      <c r="F333" s="1" t="s">
        <v>2491</v>
      </c>
      <c r="G333" s="1" t="s">
        <v>3748</v>
      </c>
      <c r="H333" s="1" t="s">
        <v>4145</v>
      </c>
      <c r="I333" s="1" t="s">
        <v>4665</v>
      </c>
      <c r="J333" s="1"/>
      <c r="K333" s="1" t="s">
        <v>6932</v>
      </c>
      <c r="L333" s="1" t="s">
        <v>331</v>
      </c>
      <c r="M333" s="1" t="s">
        <v>5731</v>
      </c>
      <c r="N333" s="1" t="s">
        <v>6477</v>
      </c>
      <c r="O333" s="1" t="s">
        <v>331</v>
      </c>
      <c r="P333" s="1" t="s">
        <v>7010</v>
      </c>
      <c r="Q333" s="1" t="s">
        <v>7010</v>
      </c>
      <c r="R333" s="1" t="s">
        <v>6902</v>
      </c>
      <c r="S333" s="1" t="s">
        <v>331</v>
      </c>
      <c r="T333" s="1"/>
      <c r="U333" s="1" t="s">
        <v>7914</v>
      </c>
      <c r="V333" s="1" t="s">
        <v>6910</v>
      </c>
      <c r="W333" s="1" t="s">
        <v>331</v>
      </c>
      <c r="X333" s="1"/>
      <c r="Y333" t="s">
        <v>8097</v>
      </c>
    </row>
    <row r="334" spans="1:25">
      <c r="A334" s="1" t="s">
        <v>332</v>
      </c>
      <c r="B334" s="1"/>
      <c r="C334" s="1" t="s">
        <v>332</v>
      </c>
      <c r="D334" s="1" t="s">
        <v>1453</v>
      </c>
      <c r="E334" s="1" t="s">
        <v>2492</v>
      </c>
      <c r="F334" s="1" t="s">
        <v>2698</v>
      </c>
      <c r="G334" s="1" t="s">
        <v>2591</v>
      </c>
      <c r="H334" s="1" t="s">
        <v>2590</v>
      </c>
      <c r="I334" s="1" t="s">
        <v>4666</v>
      </c>
      <c r="J334" s="1"/>
      <c r="K334" s="1" t="s">
        <v>6932</v>
      </c>
      <c r="L334" s="1" t="s">
        <v>332</v>
      </c>
      <c r="M334" s="1" t="s">
        <v>5732</v>
      </c>
      <c r="N334" s="1" t="s">
        <v>6477</v>
      </c>
      <c r="O334" s="1" t="s">
        <v>332</v>
      </c>
      <c r="P334" s="1" t="s">
        <v>7010</v>
      </c>
      <c r="Q334" s="1" t="s">
        <v>7010</v>
      </c>
      <c r="R334" s="1" t="s">
        <v>6902</v>
      </c>
      <c r="S334" s="1" t="s">
        <v>332</v>
      </c>
      <c r="T334" s="1"/>
      <c r="U334" s="1"/>
      <c r="V334" s="1" t="s">
        <v>6910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1454</v>
      </c>
      <c r="E335" s="1" t="s">
        <v>2493</v>
      </c>
      <c r="F335" s="1" t="s">
        <v>2493</v>
      </c>
      <c r="G335" s="1" t="s">
        <v>3749</v>
      </c>
      <c r="H335" s="1" t="s">
        <v>4146</v>
      </c>
      <c r="I335" s="1" t="s">
        <v>4667</v>
      </c>
      <c r="J335" s="1"/>
      <c r="K335" s="1" t="s">
        <v>6932</v>
      </c>
      <c r="L335" s="1" t="s">
        <v>333</v>
      </c>
      <c r="M335" s="1" t="s">
        <v>5733</v>
      </c>
      <c r="N335" s="1" t="s">
        <v>6477</v>
      </c>
      <c r="O335" s="1" t="s">
        <v>333</v>
      </c>
      <c r="P335" s="1" t="s">
        <v>7010</v>
      </c>
      <c r="Q335" s="1" t="s">
        <v>7010</v>
      </c>
      <c r="R335" s="1" t="s">
        <v>6902</v>
      </c>
      <c r="S335" s="1" t="s">
        <v>333</v>
      </c>
      <c r="T335" s="1"/>
      <c r="U335" s="1"/>
      <c r="V335" s="1" t="s">
        <v>6910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1455</v>
      </c>
      <c r="E336" s="1" t="s">
        <v>2494</v>
      </c>
      <c r="F336" s="1" t="s">
        <v>3218</v>
      </c>
      <c r="G336" s="1" t="s">
        <v>3750</v>
      </c>
      <c r="H336" s="1" t="s">
        <v>3272</v>
      </c>
      <c r="I336" s="1" t="s">
        <v>4668</v>
      </c>
      <c r="J336" s="1"/>
      <c r="K336" s="1" t="s">
        <v>6932</v>
      </c>
      <c r="L336" s="1" t="s">
        <v>334</v>
      </c>
      <c r="M336" s="1" t="s">
        <v>5734</v>
      </c>
      <c r="N336" s="1" t="s">
        <v>6477</v>
      </c>
      <c r="O336" s="1" t="s">
        <v>334</v>
      </c>
      <c r="P336" s="1" t="s">
        <v>7010</v>
      </c>
      <c r="Q336" s="1" t="s">
        <v>7010</v>
      </c>
      <c r="R336" s="1" t="s">
        <v>6902</v>
      </c>
      <c r="S336" s="1" t="s">
        <v>334</v>
      </c>
      <c r="T336" s="1"/>
      <c r="U336" s="1"/>
      <c r="V336" s="1" t="s">
        <v>6910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1456</v>
      </c>
      <c r="E337" s="1" t="s">
        <v>2495</v>
      </c>
      <c r="F337" s="1" t="s">
        <v>2279</v>
      </c>
      <c r="G337" s="1" t="s">
        <v>2495</v>
      </c>
      <c r="H337" s="1" t="s">
        <v>4147</v>
      </c>
      <c r="I337" s="1" t="s">
        <v>4669</v>
      </c>
      <c r="J337" s="1"/>
      <c r="K337" s="1" t="s">
        <v>6932</v>
      </c>
      <c r="L337" s="1" t="s">
        <v>335</v>
      </c>
      <c r="M337" s="1" t="s">
        <v>5735</v>
      </c>
      <c r="N337" s="1" t="s">
        <v>6477</v>
      </c>
      <c r="O337" s="1" t="s">
        <v>335</v>
      </c>
      <c r="P337" s="1" t="s">
        <v>7010</v>
      </c>
      <c r="Q337" s="1" t="s">
        <v>7010</v>
      </c>
      <c r="R337" s="1" t="s">
        <v>6902</v>
      </c>
      <c r="S337" s="1" t="s">
        <v>335</v>
      </c>
      <c r="T337" s="1"/>
      <c r="U337" s="1"/>
      <c r="V337" s="1" t="s">
        <v>6910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1457</v>
      </c>
      <c r="E338" s="1" t="s">
        <v>2496</v>
      </c>
      <c r="F338" s="1" t="s">
        <v>3219</v>
      </c>
      <c r="G338" s="1" t="s">
        <v>2532</v>
      </c>
      <c r="H338" s="1" t="s">
        <v>3109</v>
      </c>
      <c r="I338" s="1" t="s">
        <v>4670</v>
      </c>
      <c r="J338" s="1"/>
      <c r="K338" s="1" t="s">
        <v>6932</v>
      </c>
      <c r="L338" s="1" t="s">
        <v>336</v>
      </c>
      <c r="M338" s="1" t="s">
        <v>5736</v>
      </c>
      <c r="N338" s="1" t="s">
        <v>6477</v>
      </c>
      <c r="O338" s="1" t="s">
        <v>336</v>
      </c>
      <c r="P338" s="1" t="s">
        <v>7011</v>
      </c>
      <c r="Q338" s="1" t="s">
        <v>7358</v>
      </c>
      <c r="R338" s="1" t="s">
        <v>6902</v>
      </c>
      <c r="S338" s="1" t="s">
        <v>336</v>
      </c>
      <c r="T338" s="1" t="s">
        <v>7779</v>
      </c>
      <c r="U338" s="1"/>
      <c r="V338" s="1" t="s">
        <v>6910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1458</v>
      </c>
      <c r="E339" s="1" t="s">
        <v>2497</v>
      </c>
      <c r="F339" s="1" t="s">
        <v>3220</v>
      </c>
      <c r="G339" s="1" t="s">
        <v>3751</v>
      </c>
      <c r="H339" s="1" t="s">
        <v>4148</v>
      </c>
      <c r="I339" s="1" t="s">
        <v>4671</v>
      </c>
      <c r="J339" s="1"/>
      <c r="K339" s="1" t="s">
        <v>6932</v>
      </c>
      <c r="L339" s="1" t="s">
        <v>337</v>
      </c>
      <c r="M339" s="1" t="s">
        <v>5737</v>
      </c>
      <c r="N339" s="1" t="s">
        <v>6477</v>
      </c>
      <c r="O339" s="1" t="s">
        <v>337</v>
      </c>
      <c r="P339" s="1" t="s">
        <v>7011</v>
      </c>
      <c r="Q339" s="1" t="s">
        <v>7359</v>
      </c>
      <c r="R339" s="1" t="s">
        <v>6902</v>
      </c>
      <c r="S339" s="1" t="s">
        <v>337</v>
      </c>
      <c r="T339" s="1"/>
      <c r="U339" s="1"/>
      <c r="V339" s="1" t="s">
        <v>6910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1459</v>
      </c>
      <c r="E340" s="1" t="s">
        <v>2498</v>
      </c>
      <c r="F340" s="1" t="s">
        <v>3221</v>
      </c>
      <c r="G340" s="1" t="s">
        <v>2498</v>
      </c>
      <c r="H340" s="1" t="s">
        <v>2600</v>
      </c>
      <c r="I340" s="1" t="s">
        <v>4672</v>
      </c>
      <c r="J340" s="1"/>
      <c r="K340" s="1" t="s">
        <v>6932</v>
      </c>
      <c r="L340" s="1" t="s">
        <v>338</v>
      </c>
      <c r="M340" s="1" t="s">
        <v>5738</v>
      </c>
      <c r="N340" s="1" t="s">
        <v>6477</v>
      </c>
      <c r="O340" s="1" t="s">
        <v>338</v>
      </c>
      <c r="P340" s="1" t="s">
        <v>7011</v>
      </c>
      <c r="Q340" s="1" t="s">
        <v>7360</v>
      </c>
      <c r="R340" s="1" t="s">
        <v>6902</v>
      </c>
      <c r="S340" s="1" t="s">
        <v>338</v>
      </c>
      <c r="T340" s="1"/>
      <c r="U340" s="1"/>
      <c r="V340" s="1" t="s">
        <v>6910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1460</v>
      </c>
      <c r="E341" s="1" t="s">
        <v>2499</v>
      </c>
      <c r="F341" s="1" t="s">
        <v>2309</v>
      </c>
      <c r="G341" s="1" t="s">
        <v>3752</v>
      </c>
      <c r="H341" s="1" t="s">
        <v>3340</v>
      </c>
      <c r="I341" s="1" t="s">
        <v>4673</v>
      </c>
      <c r="J341" s="1"/>
      <c r="K341" s="1" t="s">
        <v>6932</v>
      </c>
      <c r="L341" s="1" t="s">
        <v>339</v>
      </c>
      <c r="M341" s="1" t="s">
        <v>5739</v>
      </c>
      <c r="N341" s="1" t="s">
        <v>6477</v>
      </c>
      <c r="O341" s="1" t="s">
        <v>339</v>
      </c>
      <c r="P341" s="1" t="s">
        <v>7011</v>
      </c>
      <c r="Q341" s="1" t="s">
        <v>7361</v>
      </c>
      <c r="R341" s="1" t="s">
        <v>6902</v>
      </c>
      <c r="S341" s="1" t="s">
        <v>339</v>
      </c>
      <c r="T341" s="1"/>
      <c r="U341" s="1"/>
      <c r="V341" s="1" t="s">
        <v>6910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1461</v>
      </c>
      <c r="E342" s="1" t="s">
        <v>2500</v>
      </c>
      <c r="F342" s="1" t="s">
        <v>2448</v>
      </c>
      <c r="G342" s="1" t="s">
        <v>2473</v>
      </c>
      <c r="H342" s="1" t="s">
        <v>2460</v>
      </c>
      <c r="I342" s="1" t="s">
        <v>4674</v>
      </c>
      <c r="J342" s="1"/>
      <c r="K342" s="1" t="s">
        <v>6932</v>
      </c>
      <c r="L342" s="1" t="s">
        <v>340</v>
      </c>
      <c r="M342" s="1" t="s">
        <v>5740</v>
      </c>
      <c r="N342" s="1" t="s">
        <v>6477</v>
      </c>
      <c r="O342" s="1" t="s">
        <v>340</v>
      </c>
      <c r="P342" s="1" t="s">
        <v>7011</v>
      </c>
      <c r="Q342" s="1" t="s">
        <v>7362</v>
      </c>
      <c r="R342" s="1" t="s">
        <v>6902</v>
      </c>
      <c r="S342" s="1" t="s">
        <v>340</v>
      </c>
      <c r="T342" s="1"/>
      <c r="U342" s="1"/>
      <c r="V342" s="1" t="s">
        <v>6910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1462</v>
      </c>
      <c r="E343" s="1" t="s">
        <v>2500</v>
      </c>
      <c r="F343" s="1" t="s">
        <v>2694</v>
      </c>
      <c r="G343" s="1" t="s">
        <v>2681</v>
      </c>
      <c r="H343" s="1" t="s">
        <v>2691</v>
      </c>
      <c r="I343" s="1" t="s">
        <v>4675</v>
      </c>
      <c r="J343" s="1"/>
      <c r="K343" s="1" t="s">
        <v>6932</v>
      </c>
      <c r="L343" s="1" t="s">
        <v>341</v>
      </c>
      <c r="M343" s="1" t="s">
        <v>5741</v>
      </c>
      <c r="N343" s="1" t="s">
        <v>6477</v>
      </c>
      <c r="O343" s="1" t="s">
        <v>341</v>
      </c>
      <c r="P343" s="1" t="s">
        <v>7011</v>
      </c>
      <c r="Q343" s="1" t="s">
        <v>7363</v>
      </c>
      <c r="R343" s="1" t="s">
        <v>6902</v>
      </c>
      <c r="S343" s="1" t="s">
        <v>341</v>
      </c>
      <c r="T343" s="1"/>
      <c r="U343" s="1"/>
      <c r="V343" s="1" t="s">
        <v>6910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1463</v>
      </c>
      <c r="E344" s="1" t="s">
        <v>2501</v>
      </c>
      <c r="F344" s="1" t="s">
        <v>2701</v>
      </c>
      <c r="G344" s="1" t="s">
        <v>2464</v>
      </c>
      <c r="H344" s="1" t="s">
        <v>3211</v>
      </c>
      <c r="I344" s="1" t="s">
        <v>4676</v>
      </c>
      <c r="J344" s="1"/>
      <c r="K344" s="1" t="s">
        <v>6932</v>
      </c>
      <c r="L344" s="1" t="s">
        <v>342</v>
      </c>
      <c r="M344" s="1" t="s">
        <v>5742</v>
      </c>
      <c r="N344" s="1" t="s">
        <v>6477</v>
      </c>
      <c r="O344" s="1" t="s">
        <v>342</v>
      </c>
      <c r="P344" s="1" t="s">
        <v>7011</v>
      </c>
      <c r="Q344" s="1" t="s">
        <v>7364</v>
      </c>
      <c r="R344" s="1" t="s">
        <v>6902</v>
      </c>
      <c r="S344" s="1" t="s">
        <v>342</v>
      </c>
      <c r="T344" s="1"/>
      <c r="U344" s="1"/>
      <c r="V344" s="1" t="s">
        <v>6910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1464</v>
      </c>
      <c r="E345" s="1" t="s">
        <v>2502</v>
      </c>
      <c r="F345" s="1" t="s">
        <v>3222</v>
      </c>
      <c r="G345" s="1" t="s">
        <v>3202</v>
      </c>
      <c r="H345" s="1" t="s">
        <v>3836</v>
      </c>
      <c r="I345" s="1" t="s">
        <v>4677</v>
      </c>
      <c r="J345" s="1"/>
      <c r="K345" s="1" t="s">
        <v>6932</v>
      </c>
      <c r="L345" s="1" t="s">
        <v>343</v>
      </c>
      <c r="M345" s="1" t="s">
        <v>5743</v>
      </c>
      <c r="N345" s="1" t="s">
        <v>6477</v>
      </c>
      <c r="O345" s="1" t="s">
        <v>343</v>
      </c>
      <c r="P345" s="1" t="s">
        <v>7012</v>
      </c>
      <c r="Q345" s="1" t="s">
        <v>7012</v>
      </c>
      <c r="R345" s="1" t="s">
        <v>6902</v>
      </c>
      <c r="S345" s="1" t="s">
        <v>343</v>
      </c>
      <c r="T345" s="1"/>
      <c r="U345" s="1" t="s">
        <v>7915</v>
      </c>
      <c r="V345" s="1" t="s">
        <v>6910</v>
      </c>
      <c r="W345" s="1" t="s">
        <v>343</v>
      </c>
      <c r="X345" s="1" t="s">
        <v>8030</v>
      </c>
    </row>
    <row r="346" spans="1:25">
      <c r="A346" s="1" t="s">
        <v>344</v>
      </c>
      <c r="B346" s="1"/>
      <c r="C346" s="1" t="s">
        <v>344</v>
      </c>
      <c r="D346" s="1" t="s">
        <v>1465</v>
      </c>
      <c r="E346" s="1" t="s">
        <v>2503</v>
      </c>
      <c r="F346" s="1" t="s">
        <v>3223</v>
      </c>
      <c r="G346" s="1" t="s">
        <v>3682</v>
      </c>
      <c r="H346" s="1" t="s">
        <v>3836</v>
      </c>
      <c r="I346" s="1" t="s">
        <v>4678</v>
      </c>
      <c r="J346" s="1"/>
      <c r="K346" s="1" t="s">
        <v>6932</v>
      </c>
      <c r="L346" s="1" t="s">
        <v>344</v>
      </c>
      <c r="M346" s="1" t="s">
        <v>5744</v>
      </c>
      <c r="N346" s="1" t="s">
        <v>6477</v>
      </c>
      <c r="O346" s="1" t="s">
        <v>344</v>
      </c>
      <c r="P346" s="1" t="s">
        <v>7013</v>
      </c>
      <c r="Q346" s="1" t="s">
        <v>7365</v>
      </c>
      <c r="R346" s="1" t="s">
        <v>6902</v>
      </c>
      <c r="S346" s="1" t="s">
        <v>344</v>
      </c>
      <c r="T346" s="1" t="s">
        <v>7780</v>
      </c>
      <c r="U346" s="1"/>
      <c r="V346" s="1" t="s">
        <v>6910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1466</v>
      </c>
      <c r="E347" s="1" t="s">
        <v>2476</v>
      </c>
      <c r="F347" s="1" t="s">
        <v>3224</v>
      </c>
      <c r="G347" s="1" t="s">
        <v>2505</v>
      </c>
      <c r="H347" s="1" t="s">
        <v>3222</v>
      </c>
      <c r="I347" s="1" t="s">
        <v>4679</v>
      </c>
      <c r="J347" s="1"/>
      <c r="K347" s="1" t="s">
        <v>6932</v>
      </c>
      <c r="L347" s="1" t="s">
        <v>345</v>
      </c>
      <c r="M347" s="1" t="s">
        <v>5745</v>
      </c>
      <c r="N347" s="1" t="s">
        <v>6477</v>
      </c>
      <c r="O347" s="1" t="s">
        <v>345</v>
      </c>
      <c r="P347" s="1" t="s">
        <v>7013</v>
      </c>
      <c r="Q347" s="1" t="s">
        <v>7366</v>
      </c>
      <c r="R347" s="1" t="s">
        <v>6902</v>
      </c>
      <c r="S347" s="1" t="s">
        <v>345</v>
      </c>
      <c r="T347" s="1"/>
      <c r="U347" s="1"/>
      <c r="V347" s="1" t="s">
        <v>6910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1467</v>
      </c>
      <c r="E348" s="1" t="s">
        <v>2504</v>
      </c>
      <c r="F348" s="1" t="s">
        <v>3225</v>
      </c>
      <c r="G348" s="1" t="s">
        <v>2802</v>
      </c>
      <c r="H348" s="1" t="s">
        <v>3424</v>
      </c>
      <c r="I348" s="1" t="s">
        <v>4680</v>
      </c>
      <c r="J348" s="1"/>
      <c r="K348" s="1" t="s">
        <v>6932</v>
      </c>
      <c r="L348" s="1" t="s">
        <v>346</v>
      </c>
      <c r="M348" s="1" t="s">
        <v>5746</v>
      </c>
      <c r="N348" s="1" t="s">
        <v>6477</v>
      </c>
      <c r="O348" s="1" t="s">
        <v>346</v>
      </c>
      <c r="P348" s="1" t="s">
        <v>7013</v>
      </c>
      <c r="Q348" s="1" t="s">
        <v>7367</v>
      </c>
      <c r="R348" s="1" t="s">
        <v>6902</v>
      </c>
      <c r="S348" s="1" t="s">
        <v>346</v>
      </c>
      <c r="T348" s="1"/>
      <c r="U348" s="1"/>
      <c r="V348" s="1" t="s">
        <v>6910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1468</v>
      </c>
      <c r="E349" s="1" t="s">
        <v>2505</v>
      </c>
      <c r="F349" s="1" t="s">
        <v>3226</v>
      </c>
      <c r="G349" s="1" t="s">
        <v>2699</v>
      </c>
      <c r="H349" s="1" t="s">
        <v>4140</v>
      </c>
      <c r="I349" s="1" t="s">
        <v>4681</v>
      </c>
      <c r="J349" s="1"/>
      <c r="K349" s="1" t="s">
        <v>6932</v>
      </c>
      <c r="L349" s="1" t="s">
        <v>347</v>
      </c>
      <c r="M349" s="1" t="s">
        <v>5747</v>
      </c>
      <c r="N349" s="1" t="s">
        <v>6477</v>
      </c>
      <c r="O349" s="1" t="s">
        <v>347</v>
      </c>
      <c r="P349" s="1" t="s">
        <v>7014</v>
      </c>
      <c r="Q349" s="1" t="s">
        <v>7014</v>
      </c>
      <c r="R349" s="1" t="s">
        <v>6902</v>
      </c>
      <c r="S349" s="1" t="s">
        <v>347</v>
      </c>
      <c r="T349" s="1"/>
      <c r="U349" s="1" t="s">
        <v>7916</v>
      </c>
      <c r="V349" s="1" t="s">
        <v>6910</v>
      </c>
      <c r="W349" s="1" t="s">
        <v>347</v>
      </c>
      <c r="X349" s="1"/>
      <c r="Y349" t="s">
        <v>8098</v>
      </c>
    </row>
    <row r="350" spans="1:25">
      <c r="A350" s="1" t="s">
        <v>348</v>
      </c>
      <c r="B350" s="1"/>
      <c r="C350" s="1" t="s">
        <v>348</v>
      </c>
      <c r="D350" s="1" t="s">
        <v>1469</v>
      </c>
      <c r="E350" s="1" t="s">
        <v>2506</v>
      </c>
      <c r="F350" s="1" t="s">
        <v>2506</v>
      </c>
      <c r="G350" s="1" t="s">
        <v>2794</v>
      </c>
      <c r="H350" s="1" t="s">
        <v>2468</v>
      </c>
      <c r="I350" s="1" t="s">
        <v>4682</v>
      </c>
      <c r="J350" s="1"/>
      <c r="K350" s="1" t="s">
        <v>6932</v>
      </c>
      <c r="L350" s="1" t="s">
        <v>348</v>
      </c>
      <c r="M350" s="1" t="s">
        <v>5748</v>
      </c>
      <c r="N350" s="1" t="s">
        <v>6477</v>
      </c>
      <c r="O350" s="1" t="s">
        <v>348</v>
      </c>
      <c r="P350" s="1" t="s">
        <v>7014</v>
      </c>
      <c r="Q350" s="1" t="s">
        <v>7014</v>
      </c>
      <c r="R350" s="1" t="s">
        <v>6902</v>
      </c>
      <c r="S350" s="1" t="s">
        <v>348</v>
      </c>
      <c r="T350" s="1"/>
      <c r="U350" s="1"/>
      <c r="V350" s="1" t="s">
        <v>6910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1470</v>
      </c>
      <c r="E351" s="1" t="s">
        <v>2465</v>
      </c>
      <c r="F351" s="1" t="s">
        <v>2461</v>
      </c>
      <c r="G351" s="1" t="s">
        <v>2600</v>
      </c>
      <c r="H351" s="1" t="s">
        <v>2680</v>
      </c>
      <c r="I351" s="1" t="s">
        <v>4683</v>
      </c>
      <c r="J351" s="1"/>
      <c r="K351" s="1" t="s">
        <v>6932</v>
      </c>
      <c r="L351" s="1" t="s">
        <v>349</v>
      </c>
      <c r="M351" s="1" t="s">
        <v>5749</v>
      </c>
      <c r="N351" s="1" t="s">
        <v>6477</v>
      </c>
      <c r="O351" s="1" t="s">
        <v>349</v>
      </c>
      <c r="P351" s="1" t="s">
        <v>7014</v>
      </c>
      <c r="Q351" s="1" t="s">
        <v>7014</v>
      </c>
      <c r="R351" s="1" t="s">
        <v>6902</v>
      </c>
      <c r="S351" s="1" t="s">
        <v>349</v>
      </c>
      <c r="T351" s="1"/>
      <c r="U351" s="1"/>
      <c r="V351" s="1" t="s">
        <v>6910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1471</v>
      </c>
      <c r="E352" s="1" t="s">
        <v>2507</v>
      </c>
      <c r="F352" s="1" t="s">
        <v>2473</v>
      </c>
      <c r="G352" s="1" t="s">
        <v>2491</v>
      </c>
      <c r="H352" s="1" t="s">
        <v>3287</v>
      </c>
      <c r="I352" s="1" t="s">
        <v>4684</v>
      </c>
      <c r="J352" s="1"/>
      <c r="K352" s="1" t="s">
        <v>6932</v>
      </c>
      <c r="L352" s="1" t="s">
        <v>350</v>
      </c>
      <c r="M352" s="1" t="s">
        <v>5750</v>
      </c>
      <c r="N352" s="1" t="s">
        <v>6477</v>
      </c>
      <c r="O352" s="1" t="s">
        <v>350</v>
      </c>
      <c r="P352" s="1" t="s">
        <v>7014</v>
      </c>
      <c r="Q352" s="1" t="s">
        <v>7014</v>
      </c>
      <c r="R352" s="1" t="s">
        <v>6902</v>
      </c>
      <c r="S352" s="1" t="s">
        <v>350</v>
      </c>
      <c r="T352" s="1"/>
      <c r="U352" s="1"/>
      <c r="V352" s="1" t="s">
        <v>6910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1472</v>
      </c>
      <c r="E353" s="1" t="s">
        <v>2450</v>
      </c>
      <c r="F353" s="1" t="s">
        <v>2315</v>
      </c>
      <c r="G353" s="1" t="s">
        <v>3420</v>
      </c>
      <c r="H353" s="1" t="s">
        <v>2789</v>
      </c>
      <c r="I353" s="1" t="s">
        <v>4685</v>
      </c>
      <c r="J353" s="1"/>
      <c r="K353" s="1" t="s">
        <v>6932</v>
      </c>
      <c r="L353" s="1" t="s">
        <v>351</v>
      </c>
      <c r="M353" s="1" t="s">
        <v>5751</v>
      </c>
      <c r="N353" s="1" t="s">
        <v>6477</v>
      </c>
      <c r="O353" s="1" t="s">
        <v>351</v>
      </c>
      <c r="P353" s="1" t="s">
        <v>7014</v>
      </c>
      <c r="Q353" s="1" t="s">
        <v>7014</v>
      </c>
      <c r="R353" s="1" t="s">
        <v>6902</v>
      </c>
      <c r="S353" s="1" t="s">
        <v>351</v>
      </c>
      <c r="T353" s="1"/>
      <c r="U353" s="1"/>
      <c r="V353" s="1" t="s">
        <v>6910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1473</v>
      </c>
      <c r="E354" s="1" t="s">
        <v>2488</v>
      </c>
      <c r="F354" s="1" t="s">
        <v>3227</v>
      </c>
      <c r="G354" s="1" t="s">
        <v>2465</v>
      </c>
      <c r="H354" s="1" t="s">
        <v>2313</v>
      </c>
      <c r="I354" s="1" t="s">
        <v>4686</v>
      </c>
      <c r="J354" s="1"/>
      <c r="K354" s="1" t="s">
        <v>6932</v>
      </c>
      <c r="L354" s="1" t="s">
        <v>352</v>
      </c>
      <c r="M354" s="1" t="s">
        <v>5752</v>
      </c>
      <c r="N354" s="1" t="s">
        <v>6477</v>
      </c>
      <c r="O354" s="1" t="s">
        <v>352</v>
      </c>
      <c r="P354" s="1" t="s">
        <v>7014</v>
      </c>
      <c r="Q354" s="1" t="s">
        <v>7014</v>
      </c>
      <c r="R354" s="1" t="s">
        <v>6902</v>
      </c>
      <c r="S354" s="1" t="s">
        <v>352</v>
      </c>
      <c r="T354" s="1"/>
      <c r="U354" s="1"/>
      <c r="V354" s="1" t="s">
        <v>6910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1474</v>
      </c>
      <c r="E355" s="1" t="s">
        <v>2313</v>
      </c>
      <c r="F355" s="1" t="s">
        <v>3228</v>
      </c>
      <c r="G355" s="1" t="s">
        <v>2598</v>
      </c>
      <c r="H355" s="1" t="s">
        <v>3438</v>
      </c>
      <c r="I355" s="1" t="s">
        <v>4687</v>
      </c>
      <c r="J355" s="1"/>
      <c r="K355" s="1" t="s">
        <v>6932</v>
      </c>
      <c r="L355" s="1" t="s">
        <v>353</v>
      </c>
      <c r="M355" s="1" t="s">
        <v>5753</v>
      </c>
      <c r="N355" s="1" t="s">
        <v>6477</v>
      </c>
      <c r="O355" s="1" t="s">
        <v>353</v>
      </c>
      <c r="P355" s="1" t="s">
        <v>7014</v>
      </c>
      <c r="Q355" s="1" t="s">
        <v>7014</v>
      </c>
      <c r="R355" s="1" t="s">
        <v>6902</v>
      </c>
      <c r="S355" s="1" t="s">
        <v>353</v>
      </c>
      <c r="T355" s="1"/>
      <c r="U355" s="1"/>
      <c r="V355" s="1" t="s">
        <v>6910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1475</v>
      </c>
      <c r="E356" s="1" t="s">
        <v>2508</v>
      </c>
      <c r="F356" s="1" t="s">
        <v>2528</v>
      </c>
      <c r="G356" s="1" t="s">
        <v>3753</v>
      </c>
      <c r="H356" s="1" t="s">
        <v>4149</v>
      </c>
      <c r="I356" s="1" t="s">
        <v>4688</v>
      </c>
      <c r="J356" s="1"/>
      <c r="K356" s="1" t="s">
        <v>6932</v>
      </c>
      <c r="L356" s="1" t="s">
        <v>354</v>
      </c>
      <c r="M356" s="1" t="s">
        <v>5754</v>
      </c>
      <c r="N356" s="1" t="s">
        <v>6477</v>
      </c>
      <c r="O356" s="1" t="s">
        <v>354</v>
      </c>
      <c r="P356" s="1" t="s">
        <v>7014</v>
      </c>
      <c r="Q356" s="1" t="s">
        <v>7014</v>
      </c>
      <c r="R356" s="1" t="s">
        <v>6902</v>
      </c>
      <c r="S356" s="1" t="s">
        <v>354</v>
      </c>
      <c r="T356" s="1"/>
      <c r="U356" s="1"/>
      <c r="V356" s="1" t="s">
        <v>6910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1476</v>
      </c>
      <c r="E357" s="1" t="s">
        <v>2509</v>
      </c>
      <c r="F357" s="1" t="s">
        <v>2286</v>
      </c>
      <c r="G357" s="1" t="s">
        <v>3679</v>
      </c>
      <c r="H357" s="1" t="s">
        <v>2683</v>
      </c>
      <c r="I357" s="1" t="s">
        <v>4689</v>
      </c>
      <c r="J357" s="1"/>
      <c r="K357" s="1" t="s">
        <v>6932</v>
      </c>
      <c r="L357" s="1" t="s">
        <v>355</v>
      </c>
      <c r="M357" s="1" t="s">
        <v>5755</v>
      </c>
      <c r="N357" s="1" t="s">
        <v>6477</v>
      </c>
      <c r="O357" s="1" t="s">
        <v>355</v>
      </c>
      <c r="P357" s="1" t="s">
        <v>7014</v>
      </c>
      <c r="Q357" s="1" t="s">
        <v>7014</v>
      </c>
      <c r="R357" s="1" t="s">
        <v>6902</v>
      </c>
      <c r="S357" s="1" t="s">
        <v>355</v>
      </c>
      <c r="T357" s="1"/>
      <c r="U357" s="1"/>
      <c r="V357" s="1" t="s">
        <v>6910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1477</v>
      </c>
      <c r="E358" s="1" t="s">
        <v>2510</v>
      </c>
      <c r="F358" s="1" t="s">
        <v>3229</v>
      </c>
      <c r="G358" s="1" t="s">
        <v>2696</v>
      </c>
      <c r="H358" s="1" t="s">
        <v>2602</v>
      </c>
      <c r="I358" s="1" t="s">
        <v>4690</v>
      </c>
      <c r="J358" s="1"/>
      <c r="K358" s="1" t="s">
        <v>6932</v>
      </c>
      <c r="L358" s="1" t="s">
        <v>356</v>
      </c>
      <c r="M358" s="1" t="s">
        <v>5756</v>
      </c>
      <c r="N358" s="1" t="s">
        <v>6477</v>
      </c>
      <c r="O358" s="1" t="s">
        <v>356</v>
      </c>
      <c r="P358" s="1" t="s">
        <v>7014</v>
      </c>
      <c r="Q358" s="1" t="s">
        <v>7014</v>
      </c>
      <c r="R358" s="1" t="s">
        <v>6902</v>
      </c>
      <c r="S358" s="1" t="s">
        <v>356</v>
      </c>
      <c r="T358" s="1"/>
      <c r="U358" s="1"/>
      <c r="V358" s="1" t="s">
        <v>6910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1478</v>
      </c>
      <c r="E359" s="1" t="s">
        <v>2511</v>
      </c>
      <c r="F359" s="1" t="s">
        <v>2511</v>
      </c>
      <c r="G359" s="1" t="s">
        <v>3754</v>
      </c>
      <c r="H359" s="1" t="s">
        <v>4150</v>
      </c>
      <c r="I359" s="1" t="s">
        <v>4691</v>
      </c>
      <c r="J359" s="1"/>
      <c r="K359" s="1" t="s">
        <v>6932</v>
      </c>
      <c r="L359" s="1" t="s">
        <v>357</v>
      </c>
      <c r="M359" s="1" t="s">
        <v>5757</v>
      </c>
      <c r="N359" s="1" t="s">
        <v>6477</v>
      </c>
      <c r="O359" s="1" t="s">
        <v>357</v>
      </c>
      <c r="P359" s="1" t="s">
        <v>7015</v>
      </c>
      <c r="Q359" s="1" t="s">
        <v>7368</v>
      </c>
      <c r="R359" s="1" t="s">
        <v>6902</v>
      </c>
      <c r="S359" s="1" t="s">
        <v>357</v>
      </c>
      <c r="T359" s="1" t="s">
        <v>7781</v>
      </c>
      <c r="U359" s="1"/>
      <c r="V359" s="1" t="s">
        <v>6910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1479</v>
      </c>
      <c r="E360" s="1" t="s">
        <v>2512</v>
      </c>
      <c r="F360" s="1" t="s">
        <v>2588</v>
      </c>
      <c r="G360" s="1" t="s">
        <v>2512</v>
      </c>
      <c r="H360" s="1" t="s">
        <v>3893</v>
      </c>
      <c r="I360" s="1" t="s">
        <v>4692</v>
      </c>
      <c r="J360" s="1"/>
      <c r="K360" s="1" t="s">
        <v>6932</v>
      </c>
      <c r="L360" s="1" t="s">
        <v>358</v>
      </c>
      <c r="M360" s="1" t="s">
        <v>5758</v>
      </c>
      <c r="N360" s="1" t="s">
        <v>6477</v>
      </c>
      <c r="O360" s="1" t="s">
        <v>358</v>
      </c>
      <c r="P360" s="1" t="s">
        <v>7016</v>
      </c>
      <c r="Q360" s="1" t="s">
        <v>7016</v>
      </c>
      <c r="R360" s="1" t="s">
        <v>6902</v>
      </c>
      <c r="S360" s="1" t="s">
        <v>358</v>
      </c>
      <c r="T360" s="1"/>
      <c r="U360" s="1" t="s">
        <v>7917</v>
      </c>
      <c r="V360" s="1" t="s">
        <v>6910</v>
      </c>
      <c r="W360" s="1" t="s">
        <v>358</v>
      </c>
      <c r="X360" s="1"/>
      <c r="Y360" t="s">
        <v>8099</v>
      </c>
    </row>
    <row r="361" spans="1:25">
      <c r="A361" s="1" t="s">
        <v>359</v>
      </c>
      <c r="B361" s="1"/>
      <c r="C361" s="1" t="s">
        <v>359</v>
      </c>
      <c r="D361" s="1" t="s">
        <v>1480</v>
      </c>
      <c r="E361" s="1" t="s">
        <v>2513</v>
      </c>
      <c r="F361" s="1" t="s">
        <v>2513</v>
      </c>
      <c r="G361" s="1" t="s">
        <v>2767</v>
      </c>
      <c r="H361" s="1" t="s">
        <v>4151</v>
      </c>
      <c r="I361" s="1" t="s">
        <v>4693</v>
      </c>
      <c r="J361" s="1"/>
      <c r="K361" s="1" t="s">
        <v>6932</v>
      </c>
      <c r="L361" s="1" t="s">
        <v>359</v>
      </c>
      <c r="M361" s="1" t="s">
        <v>5759</v>
      </c>
      <c r="N361" s="1" t="s">
        <v>6477</v>
      </c>
      <c r="O361" s="1" t="s">
        <v>359</v>
      </c>
      <c r="P361" s="1" t="s">
        <v>7016</v>
      </c>
      <c r="Q361" s="1" t="s">
        <v>7016</v>
      </c>
      <c r="R361" s="1" t="s">
        <v>6902</v>
      </c>
      <c r="S361" s="1" t="s">
        <v>359</v>
      </c>
      <c r="T361" s="1"/>
      <c r="U361" s="1"/>
      <c r="V361" s="1" t="s">
        <v>6910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1481</v>
      </c>
      <c r="E362" s="1" t="s">
        <v>2514</v>
      </c>
      <c r="F362" s="1" t="s">
        <v>3230</v>
      </c>
      <c r="G362" s="1" t="s">
        <v>2539</v>
      </c>
      <c r="H362" s="1" t="s">
        <v>2517</v>
      </c>
      <c r="I362" s="1" t="s">
        <v>4694</v>
      </c>
      <c r="J362" s="1"/>
      <c r="K362" s="1" t="s">
        <v>6932</v>
      </c>
      <c r="L362" s="1" t="s">
        <v>360</v>
      </c>
      <c r="M362" s="1" t="s">
        <v>5760</v>
      </c>
      <c r="N362" s="1" t="s">
        <v>6477</v>
      </c>
      <c r="O362" s="1" t="s">
        <v>360</v>
      </c>
      <c r="P362" s="1" t="s">
        <v>7016</v>
      </c>
      <c r="Q362" s="1" t="s">
        <v>7016</v>
      </c>
      <c r="R362" s="1" t="s">
        <v>6902</v>
      </c>
      <c r="S362" s="1" t="s">
        <v>360</v>
      </c>
      <c r="T362" s="1"/>
      <c r="U362" s="1"/>
      <c r="V362" s="1" t="s">
        <v>6910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1482</v>
      </c>
      <c r="E363" s="1" t="s">
        <v>2515</v>
      </c>
      <c r="F363" s="1" t="s">
        <v>2697</v>
      </c>
      <c r="G363" s="1" t="s">
        <v>3755</v>
      </c>
      <c r="H363" s="1" t="s">
        <v>2594</v>
      </c>
      <c r="I363" s="1" t="s">
        <v>4695</v>
      </c>
      <c r="J363" s="1"/>
      <c r="K363" s="1" t="s">
        <v>6932</v>
      </c>
      <c r="L363" s="1" t="s">
        <v>361</v>
      </c>
      <c r="M363" s="1" t="s">
        <v>5761</v>
      </c>
      <c r="N363" s="1" t="s">
        <v>6477</v>
      </c>
      <c r="O363" s="1" t="s">
        <v>361</v>
      </c>
      <c r="P363" s="1" t="s">
        <v>7017</v>
      </c>
      <c r="Q363" s="1" t="s">
        <v>7369</v>
      </c>
      <c r="R363" s="1" t="s">
        <v>6902</v>
      </c>
      <c r="S363" s="1" t="s">
        <v>361</v>
      </c>
      <c r="T363" s="1" t="s">
        <v>7782</v>
      </c>
      <c r="U363" s="1"/>
      <c r="V363" s="1" t="s">
        <v>6910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1483</v>
      </c>
      <c r="E364" s="1" t="s">
        <v>2516</v>
      </c>
      <c r="F364" s="1" t="s">
        <v>2603</v>
      </c>
      <c r="G364" s="1" t="s">
        <v>3283</v>
      </c>
      <c r="H364" s="1" t="s">
        <v>2696</v>
      </c>
      <c r="I364" s="1" t="s">
        <v>4696</v>
      </c>
      <c r="J364" s="1"/>
      <c r="K364" s="1" t="s">
        <v>6932</v>
      </c>
      <c r="L364" s="1" t="s">
        <v>362</v>
      </c>
      <c r="M364" s="1" t="s">
        <v>5762</v>
      </c>
      <c r="N364" s="1" t="s">
        <v>6477</v>
      </c>
      <c r="O364" s="1" t="s">
        <v>362</v>
      </c>
      <c r="P364" s="1" t="s">
        <v>7017</v>
      </c>
      <c r="Q364" s="1" t="s">
        <v>7370</v>
      </c>
      <c r="R364" s="1" t="s">
        <v>6902</v>
      </c>
      <c r="S364" s="1" t="s">
        <v>362</v>
      </c>
      <c r="T364" s="1"/>
      <c r="U364" s="1"/>
      <c r="V364" s="1" t="s">
        <v>6910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1484</v>
      </c>
      <c r="E365" s="1" t="s">
        <v>2515</v>
      </c>
      <c r="F365" s="1" t="s">
        <v>3205</v>
      </c>
      <c r="G365" s="1" t="s">
        <v>3756</v>
      </c>
      <c r="H365" s="1" t="s">
        <v>2280</v>
      </c>
      <c r="I365" s="1" t="s">
        <v>4697</v>
      </c>
      <c r="J365" s="1"/>
      <c r="K365" s="1" t="s">
        <v>6932</v>
      </c>
      <c r="L365" s="1" t="s">
        <v>363</v>
      </c>
      <c r="M365" s="1" t="s">
        <v>5763</v>
      </c>
      <c r="N365" s="1" t="s">
        <v>6477</v>
      </c>
      <c r="O365" s="1" t="s">
        <v>363</v>
      </c>
      <c r="P365" s="1" t="s">
        <v>7017</v>
      </c>
      <c r="Q365" s="1" t="s">
        <v>7371</v>
      </c>
      <c r="R365" s="1" t="s">
        <v>6902</v>
      </c>
      <c r="S365" s="1" t="s">
        <v>363</v>
      </c>
      <c r="T365" s="1"/>
      <c r="U365" s="1"/>
      <c r="V365" s="1" t="s">
        <v>6910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1485</v>
      </c>
      <c r="E366" s="1" t="s">
        <v>2517</v>
      </c>
      <c r="F366" s="1" t="s">
        <v>2785</v>
      </c>
      <c r="G366" s="1" t="s">
        <v>3757</v>
      </c>
      <c r="H366" s="1" t="s">
        <v>4152</v>
      </c>
      <c r="I366" s="1" t="s">
        <v>4698</v>
      </c>
      <c r="J366" s="1"/>
      <c r="K366" s="1" t="s">
        <v>6932</v>
      </c>
      <c r="L366" s="1" t="s">
        <v>364</v>
      </c>
      <c r="M366" s="1" t="s">
        <v>5764</v>
      </c>
      <c r="N366" s="1" t="s">
        <v>6477</v>
      </c>
      <c r="O366" s="1" t="s">
        <v>364</v>
      </c>
      <c r="P366" s="1" t="s">
        <v>7017</v>
      </c>
      <c r="Q366" s="1" t="s">
        <v>7372</v>
      </c>
      <c r="R366" s="1" t="s">
        <v>6902</v>
      </c>
      <c r="S366" s="1" t="s">
        <v>364</v>
      </c>
      <c r="T366" s="1"/>
      <c r="U366" s="1"/>
      <c r="V366" s="1" t="s">
        <v>6910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1486</v>
      </c>
      <c r="E367" s="1" t="s">
        <v>2518</v>
      </c>
      <c r="F367" s="1" t="s">
        <v>3231</v>
      </c>
      <c r="G367" s="1" t="s">
        <v>3244</v>
      </c>
      <c r="H367" s="1" t="s">
        <v>2580</v>
      </c>
      <c r="I367" s="1" t="s">
        <v>4699</v>
      </c>
      <c r="J367" s="1"/>
      <c r="K367" s="1" t="s">
        <v>6932</v>
      </c>
      <c r="L367" s="1" t="s">
        <v>365</v>
      </c>
      <c r="M367" s="1" t="s">
        <v>5765</v>
      </c>
      <c r="N367" s="1" t="s">
        <v>6477</v>
      </c>
      <c r="O367" s="1" t="s">
        <v>365</v>
      </c>
      <c r="P367" s="1" t="s">
        <v>7018</v>
      </c>
      <c r="Q367" s="1" t="s">
        <v>7018</v>
      </c>
      <c r="R367" s="1" t="s">
        <v>6902</v>
      </c>
      <c r="S367" s="1" t="s">
        <v>365</v>
      </c>
      <c r="T367" s="1"/>
      <c r="U367" s="1" t="s">
        <v>7918</v>
      </c>
      <c r="V367" s="1" t="s">
        <v>6910</v>
      </c>
      <c r="W367" s="1" t="s">
        <v>365</v>
      </c>
      <c r="X367" s="1"/>
      <c r="Y367" t="s">
        <v>8100</v>
      </c>
    </row>
    <row r="368" spans="1:25">
      <c r="A368" s="1" t="s">
        <v>366</v>
      </c>
      <c r="B368" s="1"/>
      <c r="C368" s="1" t="s">
        <v>366</v>
      </c>
      <c r="D368" s="1" t="s">
        <v>1487</v>
      </c>
      <c r="E368" s="1" t="s">
        <v>2519</v>
      </c>
      <c r="F368" s="1" t="s">
        <v>3232</v>
      </c>
      <c r="G368" s="1" t="s">
        <v>3758</v>
      </c>
      <c r="H368" s="1" t="s">
        <v>4153</v>
      </c>
      <c r="I368" s="1" t="s">
        <v>4700</v>
      </c>
      <c r="J368" s="1"/>
      <c r="K368" s="1" t="s">
        <v>6932</v>
      </c>
      <c r="L368" s="1" t="s">
        <v>366</v>
      </c>
      <c r="M368" s="1" t="s">
        <v>5766</v>
      </c>
      <c r="N368" s="1" t="s">
        <v>6477</v>
      </c>
      <c r="O368" s="1" t="s">
        <v>366</v>
      </c>
      <c r="P368" s="1" t="s">
        <v>7018</v>
      </c>
      <c r="Q368" s="1" t="s">
        <v>7018</v>
      </c>
      <c r="R368" s="1" t="s">
        <v>6902</v>
      </c>
      <c r="S368" s="1" t="s">
        <v>366</v>
      </c>
      <c r="T368" s="1"/>
      <c r="U368" s="1"/>
      <c r="V368" s="1" t="s">
        <v>6910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1488</v>
      </c>
      <c r="E369" s="1" t="s">
        <v>2520</v>
      </c>
      <c r="F369" s="1" t="s">
        <v>3233</v>
      </c>
      <c r="G369" s="1" t="s">
        <v>3759</v>
      </c>
      <c r="H369" s="1" t="s">
        <v>4154</v>
      </c>
      <c r="I369" s="1" t="s">
        <v>4701</v>
      </c>
      <c r="J369" s="1"/>
      <c r="K369" s="1" t="s">
        <v>6932</v>
      </c>
      <c r="L369" s="1" t="s">
        <v>367</v>
      </c>
      <c r="M369" s="1" t="s">
        <v>5767</v>
      </c>
      <c r="N369" s="1" t="s">
        <v>6477</v>
      </c>
      <c r="O369" s="1" t="s">
        <v>367</v>
      </c>
      <c r="P369" s="1" t="s">
        <v>7018</v>
      </c>
      <c r="Q369" s="1" t="s">
        <v>7018</v>
      </c>
      <c r="R369" s="1" t="s">
        <v>6902</v>
      </c>
      <c r="S369" s="1" t="s">
        <v>367</v>
      </c>
      <c r="T369" s="1"/>
      <c r="U369" s="1"/>
      <c r="V369" s="1" t="s">
        <v>6910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1489</v>
      </c>
      <c r="E370" s="1" t="s">
        <v>2521</v>
      </c>
      <c r="F370" s="1" t="s">
        <v>3234</v>
      </c>
      <c r="G370" s="1" t="s">
        <v>3052</v>
      </c>
      <c r="H370" s="1" t="s">
        <v>4155</v>
      </c>
      <c r="I370" s="1" t="s">
        <v>4702</v>
      </c>
      <c r="J370" s="1"/>
      <c r="K370" s="1" t="s">
        <v>6932</v>
      </c>
      <c r="L370" s="1" t="s">
        <v>368</v>
      </c>
      <c r="M370" s="1" t="s">
        <v>5768</v>
      </c>
      <c r="N370" s="1" t="s">
        <v>6477</v>
      </c>
      <c r="O370" s="1" t="s">
        <v>368</v>
      </c>
      <c r="P370" s="1" t="s">
        <v>7018</v>
      </c>
      <c r="Q370" s="1" t="s">
        <v>7018</v>
      </c>
      <c r="R370" s="1" t="s">
        <v>6902</v>
      </c>
      <c r="S370" s="1" t="s">
        <v>368</v>
      </c>
      <c r="T370" s="1"/>
      <c r="U370" s="1"/>
      <c r="V370" s="1" t="s">
        <v>6910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1490</v>
      </c>
      <c r="E371" s="1" t="s">
        <v>2522</v>
      </c>
      <c r="F371" s="1" t="s">
        <v>3205</v>
      </c>
      <c r="G371" s="1" t="s">
        <v>3106</v>
      </c>
      <c r="H371" s="1" t="s">
        <v>4156</v>
      </c>
      <c r="I371" s="1" t="s">
        <v>4703</v>
      </c>
      <c r="J371" s="1"/>
      <c r="K371" s="1" t="s">
        <v>6932</v>
      </c>
      <c r="L371" s="1" t="s">
        <v>369</v>
      </c>
      <c r="M371" s="1" t="s">
        <v>5769</v>
      </c>
      <c r="N371" s="1" t="s">
        <v>6477</v>
      </c>
      <c r="O371" s="1" t="s">
        <v>369</v>
      </c>
      <c r="P371" s="1" t="s">
        <v>7019</v>
      </c>
      <c r="Q371" s="1" t="s">
        <v>7373</v>
      </c>
      <c r="R371" s="1" t="s">
        <v>6902</v>
      </c>
      <c r="S371" s="1" t="s">
        <v>369</v>
      </c>
      <c r="T371" s="1" t="s">
        <v>7783</v>
      </c>
      <c r="U371" s="1"/>
      <c r="V371" s="1" t="s">
        <v>6910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1491</v>
      </c>
      <c r="E372" s="1" t="s">
        <v>2301</v>
      </c>
      <c r="F372" s="1" t="s">
        <v>2587</v>
      </c>
      <c r="G372" s="1" t="s">
        <v>3760</v>
      </c>
      <c r="H372" s="1" t="s">
        <v>3673</v>
      </c>
      <c r="I372" s="1" t="s">
        <v>4704</v>
      </c>
      <c r="J372" s="1"/>
      <c r="K372" s="1" t="s">
        <v>6932</v>
      </c>
      <c r="L372" s="1" t="s">
        <v>370</v>
      </c>
      <c r="M372" s="1" t="s">
        <v>5770</v>
      </c>
      <c r="N372" s="1" t="s">
        <v>6477</v>
      </c>
      <c r="O372" s="1" t="s">
        <v>370</v>
      </c>
      <c r="P372" s="1" t="s">
        <v>7019</v>
      </c>
      <c r="Q372" s="1" t="s">
        <v>7374</v>
      </c>
      <c r="R372" s="1" t="s">
        <v>6902</v>
      </c>
      <c r="S372" s="1" t="s">
        <v>370</v>
      </c>
      <c r="T372" s="1"/>
      <c r="U372" s="1"/>
      <c r="V372" s="1" t="s">
        <v>6910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1492</v>
      </c>
      <c r="E373" s="1" t="s">
        <v>2523</v>
      </c>
      <c r="F373" s="1" t="s">
        <v>2513</v>
      </c>
      <c r="G373" s="1" t="s">
        <v>2523</v>
      </c>
      <c r="H373" s="1" t="s">
        <v>4148</v>
      </c>
      <c r="I373" s="1" t="s">
        <v>4677</v>
      </c>
      <c r="J373" s="1"/>
      <c r="K373" s="1" t="s">
        <v>6932</v>
      </c>
      <c r="L373" s="1" t="s">
        <v>371</v>
      </c>
      <c r="M373" s="1" t="s">
        <v>5771</v>
      </c>
      <c r="N373" s="1" t="s">
        <v>6477</v>
      </c>
      <c r="O373" s="1" t="s">
        <v>371</v>
      </c>
      <c r="P373" s="1" t="s">
        <v>7019</v>
      </c>
      <c r="Q373" s="1" t="s">
        <v>7375</v>
      </c>
      <c r="R373" s="1" t="s">
        <v>6902</v>
      </c>
      <c r="S373" s="1" t="s">
        <v>371</v>
      </c>
      <c r="T373" s="1"/>
      <c r="U373" s="1"/>
      <c r="V373" s="1" t="s">
        <v>6910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1493</v>
      </c>
      <c r="E374" s="1" t="s">
        <v>2509</v>
      </c>
      <c r="F374" s="1" t="s">
        <v>2527</v>
      </c>
      <c r="G374" s="1" t="s">
        <v>3412</v>
      </c>
      <c r="H374" s="1" t="s">
        <v>2683</v>
      </c>
      <c r="I374" s="1" t="s">
        <v>4705</v>
      </c>
      <c r="J374" s="1"/>
      <c r="K374" s="1" t="s">
        <v>6932</v>
      </c>
      <c r="L374" s="1" t="s">
        <v>372</v>
      </c>
      <c r="M374" s="1" t="s">
        <v>5772</v>
      </c>
      <c r="N374" s="1" t="s">
        <v>6477</v>
      </c>
      <c r="O374" s="1" t="s">
        <v>372</v>
      </c>
      <c r="P374" s="1" t="s">
        <v>7019</v>
      </c>
      <c r="Q374" s="1" t="s">
        <v>7376</v>
      </c>
      <c r="R374" s="1" t="s">
        <v>6902</v>
      </c>
      <c r="S374" s="1" t="s">
        <v>372</v>
      </c>
      <c r="T374" s="1"/>
      <c r="U374" s="1"/>
      <c r="V374" s="1" t="s">
        <v>6910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1494</v>
      </c>
      <c r="E375" s="1" t="s">
        <v>2524</v>
      </c>
      <c r="F375" s="1" t="s">
        <v>3235</v>
      </c>
      <c r="G375" s="1" t="s">
        <v>3761</v>
      </c>
      <c r="H375" s="1" t="s">
        <v>3762</v>
      </c>
      <c r="I375" s="1" t="s">
        <v>4706</v>
      </c>
      <c r="J375" s="1"/>
      <c r="K375" s="1" t="s">
        <v>6932</v>
      </c>
      <c r="L375" s="1" t="s">
        <v>373</v>
      </c>
      <c r="M375" s="1" t="s">
        <v>5773</v>
      </c>
      <c r="N375" s="1" t="s">
        <v>6477</v>
      </c>
      <c r="O375" s="1" t="s">
        <v>373</v>
      </c>
      <c r="P375" s="1" t="s">
        <v>7019</v>
      </c>
      <c r="Q375" s="1" t="s">
        <v>7377</v>
      </c>
      <c r="R375" s="1" t="s">
        <v>6902</v>
      </c>
      <c r="S375" s="1" t="s">
        <v>373</v>
      </c>
      <c r="T375" s="1"/>
      <c r="U375" s="1"/>
      <c r="V375" s="1" t="s">
        <v>6910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1495</v>
      </c>
      <c r="E376" s="1" t="s">
        <v>2525</v>
      </c>
      <c r="F376" s="1" t="s">
        <v>2497</v>
      </c>
      <c r="G376" s="1" t="s">
        <v>3762</v>
      </c>
      <c r="H376" s="1" t="s">
        <v>3411</v>
      </c>
      <c r="I376" s="1" t="s">
        <v>4707</v>
      </c>
      <c r="J376" s="1"/>
      <c r="K376" s="1" t="s">
        <v>6932</v>
      </c>
      <c r="L376" s="1" t="s">
        <v>374</v>
      </c>
      <c r="M376" s="1" t="s">
        <v>5774</v>
      </c>
      <c r="N376" s="1" t="s">
        <v>6477</v>
      </c>
      <c r="O376" s="1" t="s">
        <v>374</v>
      </c>
      <c r="P376" s="1" t="s">
        <v>7019</v>
      </c>
      <c r="Q376" s="1" t="s">
        <v>7378</v>
      </c>
      <c r="R376" s="1" t="s">
        <v>6902</v>
      </c>
      <c r="S376" s="1" t="s">
        <v>374</v>
      </c>
      <c r="T376" s="1"/>
      <c r="U376" s="1"/>
      <c r="V376" s="1" t="s">
        <v>6910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1496</v>
      </c>
      <c r="E377" s="1" t="s">
        <v>2526</v>
      </c>
      <c r="F377" s="1" t="s">
        <v>3236</v>
      </c>
      <c r="G377" s="1" t="s">
        <v>3762</v>
      </c>
      <c r="H377" s="1" t="s">
        <v>2471</v>
      </c>
      <c r="I377" s="1" t="s">
        <v>4708</v>
      </c>
      <c r="J377" s="1"/>
      <c r="K377" s="1" t="s">
        <v>6932</v>
      </c>
      <c r="L377" s="1" t="s">
        <v>375</v>
      </c>
      <c r="M377" s="1" t="s">
        <v>5775</v>
      </c>
      <c r="N377" s="1" t="s">
        <v>6477</v>
      </c>
      <c r="O377" s="1" t="s">
        <v>375</v>
      </c>
      <c r="P377" s="1" t="s">
        <v>7020</v>
      </c>
      <c r="Q377" s="1" t="s">
        <v>7020</v>
      </c>
      <c r="R377" s="1" t="s">
        <v>6902</v>
      </c>
      <c r="S377" s="1" t="s">
        <v>375</v>
      </c>
      <c r="T377" s="1"/>
      <c r="U377" s="1" t="s">
        <v>7919</v>
      </c>
      <c r="V377" s="1" t="s">
        <v>6910</v>
      </c>
      <c r="W377" s="1" t="s">
        <v>375</v>
      </c>
      <c r="X377" s="1" t="s">
        <v>8031</v>
      </c>
    </row>
    <row r="378" spans="1:24">
      <c r="A378" s="1" t="s">
        <v>376</v>
      </c>
      <c r="B378" s="1"/>
      <c r="C378" s="1" t="s">
        <v>376</v>
      </c>
      <c r="D378" s="1" t="s">
        <v>1497</v>
      </c>
      <c r="E378" s="1" t="s">
        <v>2300</v>
      </c>
      <c r="F378" s="1" t="s">
        <v>3237</v>
      </c>
      <c r="G378" s="1" t="s">
        <v>3676</v>
      </c>
      <c r="H378" s="1" t="s">
        <v>2698</v>
      </c>
      <c r="I378" s="1" t="s">
        <v>4709</v>
      </c>
      <c r="J378" s="1"/>
      <c r="K378" s="1" t="s">
        <v>6932</v>
      </c>
      <c r="L378" s="1" t="s">
        <v>376</v>
      </c>
      <c r="M378" s="1" t="s">
        <v>5776</v>
      </c>
      <c r="N378" s="1" t="s">
        <v>6477</v>
      </c>
      <c r="O378" s="1" t="s">
        <v>376</v>
      </c>
      <c r="P378" s="1" t="s">
        <v>7020</v>
      </c>
      <c r="Q378" s="1" t="s">
        <v>7020</v>
      </c>
      <c r="R378" s="1" t="s">
        <v>6902</v>
      </c>
      <c r="S378" s="1" t="s">
        <v>376</v>
      </c>
      <c r="T378" s="1"/>
      <c r="U378" s="1"/>
      <c r="V378" s="1" t="s">
        <v>6910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1498</v>
      </c>
      <c r="E379" s="1" t="s">
        <v>2527</v>
      </c>
      <c r="F379" s="1" t="s">
        <v>2317</v>
      </c>
      <c r="G379" s="1" t="s">
        <v>3763</v>
      </c>
      <c r="H379" s="1" t="s">
        <v>3747</v>
      </c>
      <c r="I379" s="1" t="s">
        <v>4710</v>
      </c>
      <c r="J379" s="1"/>
      <c r="K379" s="1" t="s">
        <v>6932</v>
      </c>
      <c r="L379" s="1" t="s">
        <v>377</v>
      </c>
      <c r="M379" s="1" t="s">
        <v>5777</v>
      </c>
      <c r="N379" s="1" t="s">
        <v>6477</v>
      </c>
      <c r="O379" s="1" t="s">
        <v>377</v>
      </c>
      <c r="P379" s="1" t="s">
        <v>7021</v>
      </c>
      <c r="Q379" s="1" t="s">
        <v>7379</v>
      </c>
      <c r="R379" s="1" t="s">
        <v>6902</v>
      </c>
      <c r="S379" s="1" t="s">
        <v>377</v>
      </c>
      <c r="T379" s="1" t="s">
        <v>7784</v>
      </c>
      <c r="U379" s="1"/>
      <c r="V379" s="1" t="s">
        <v>6910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1499</v>
      </c>
      <c r="E380" s="1" t="s">
        <v>2474</v>
      </c>
      <c r="F380" s="1" t="s">
        <v>2488</v>
      </c>
      <c r="G380" s="1" t="s">
        <v>2297</v>
      </c>
      <c r="H380" s="1" t="s">
        <v>2296</v>
      </c>
      <c r="I380" s="1" t="s">
        <v>4711</v>
      </c>
      <c r="J380" s="1"/>
      <c r="K380" s="1" t="s">
        <v>6932</v>
      </c>
      <c r="L380" s="1" t="s">
        <v>378</v>
      </c>
      <c r="M380" s="1" t="s">
        <v>5778</v>
      </c>
      <c r="N380" s="1" t="s">
        <v>6477</v>
      </c>
      <c r="O380" s="1" t="s">
        <v>378</v>
      </c>
      <c r="P380" s="1" t="s">
        <v>7021</v>
      </c>
      <c r="Q380" s="1" t="s">
        <v>7380</v>
      </c>
      <c r="R380" s="1" t="s">
        <v>6902</v>
      </c>
      <c r="S380" s="1" t="s">
        <v>378</v>
      </c>
      <c r="T380" s="1"/>
      <c r="U380" s="1"/>
      <c r="V380" s="1" t="s">
        <v>6910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1500</v>
      </c>
      <c r="E381" s="1" t="s">
        <v>2528</v>
      </c>
      <c r="F381" s="1" t="s">
        <v>2528</v>
      </c>
      <c r="G381" s="1" t="s">
        <v>3219</v>
      </c>
      <c r="H381" s="1" t="s">
        <v>4157</v>
      </c>
      <c r="I381" s="1" t="s">
        <v>4712</v>
      </c>
      <c r="J381" s="1"/>
      <c r="K381" s="1" t="s">
        <v>6932</v>
      </c>
      <c r="L381" s="1" t="s">
        <v>379</v>
      </c>
      <c r="M381" s="1" t="s">
        <v>5779</v>
      </c>
      <c r="N381" s="1" t="s">
        <v>6477</v>
      </c>
      <c r="O381" s="1" t="s">
        <v>379</v>
      </c>
      <c r="P381" s="1" t="s">
        <v>7022</v>
      </c>
      <c r="Q381" s="1" t="s">
        <v>7022</v>
      </c>
      <c r="R381" s="1" t="s">
        <v>6902</v>
      </c>
      <c r="S381" s="1" t="s">
        <v>379</v>
      </c>
      <c r="T381" s="1"/>
      <c r="U381" s="1" t="s">
        <v>7920</v>
      </c>
      <c r="V381" s="1" t="s">
        <v>6910</v>
      </c>
      <c r="W381" s="1" t="s">
        <v>379</v>
      </c>
      <c r="X381" s="1" t="s">
        <v>8032</v>
      </c>
    </row>
    <row r="382" spans="1:24">
      <c r="A382" s="1" t="s">
        <v>380</v>
      </c>
      <c r="B382" s="1"/>
      <c r="C382" s="1" t="s">
        <v>380</v>
      </c>
      <c r="D382" s="1" t="s">
        <v>1501</v>
      </c>
      <c r="E382" s="1" t="s">
        <v>2291</v>
      </c>
      <c r="F382" s="1" t="s">
        <v>2788</v>
      </c>
      <c r="G382" s="1" t="s">
        <v>3109</v>
      </c>
      <c r="H382" s="1" t="s">
        <v>3283</v>
      </c>
      <c r="I382" s="1" t="s">
        <v>4713</v>
      </c>
      <c r="J382" s="1"/>
      <c r="K382" s="1" t="s">
        <v>6932</v>
      </c>
      <c r="L382" s="1" t="s">
        <v>380</v>
      </c>
      <c r="M382" s="1" t="s">
        <v>5780</v>
      </c>
      <c r="N382" s="1" t="s">
        <v>6477</v>
      </c>
      <c r="O382" s="1" t="s">
        <v>380</v>
      </c>
      <c r="P382" s="1" t="s">
        <v>7022</v>
      </c>
      <c r="Q382" s="1" t="s">
        <v>7022</v>
      </c>
      <c r="R382" s="1" t="s">
        <v>6902</v>
      </c>
      <c r="S382" s="1" t="s">
        <v>380</v>
      </c>
      <c r="T382" s="1"/>
      <c r="U382" s="1"/>
      <c r="V382" s="1" t="s">
        <v>6910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1502</v>
      </c>
      <c r="E383" s="1" t="s">
        <v>2529</v>
      </c>
      <c r="F383" s="1" t="s">
        <v>2300</v>
      </c>
      <c r="G383" s="1" t="s">
        <v>3764</v>
      </c>
      <c r="H383" s="1" t="s">
        <v>4158</v>
      </c>
      <c r="I383" s="1" t="s">
        <v>4714</v>
      </c>
      <c r="J383" s="1"/>
      <c r="K383" s="1" t="s">
        <v>6932</v>
      </c>
      <c r="L383" s="1" t="s">
        <v>381</v>
      </c>
      <c r="M383" s="1" t="s">
        <v>5781</v>
      </c>
      <c r="N383" s="1" t="s">
        <v>6477</v>
      </c>
      <c r="O383" s="1" t="s">
        <v>381</v>
      </c>
      <c r="P383" s="1" t="s">
        <v>7022</v>
      </c>
      <c r="Q383" s="1" t="s">
        <v>7022</v>
      </c>
      <c r="R383" s="1" t="s">
        <v>6902</v>
      </c>
      <c r="S383" s="1" t="s">
        <v>381</v>
      </c>
      <c r="T383" s="1"/>
      <c r="U383" s="1"/>
      <c r="V383" s="1" t="s">
        <v>6910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1503</v>
      </c>
      <c r="E384" s="1" t="s">
        <v>2530</v>
      </c>
      <c r="F384" s="1" t="s">
        <v>3238</v>
      </c>
      <c r="G384" s="1" t="s">
        <v>2276</v>
      </c>
      <c r="H384" s="1" t="s">
        <v>3232</v>
      </c>
      <c r="I384" s="1" t="s">
        <v>4715</v>
      </c>
      <c r="J384" s="1"/>
      <c r="K384" s="1" t="s">
        <v>6932</v>
      </c>
      <c r="L384" s="1" t="s">
        <v>382</v>
      </c>
      <c r="M384" s="1" t="s">
        <v>5782</v>
      </c>
      <c r="N384" s="1" t="s">
        <v>6477</v>
      </c>
      <c r="O384" s="1" t="s">
        <v>382</v>
      </c>
      <c r="P384" s="1" t="s">
        <v>7022</v>
      </c>
      <c r="Q384" s="1" t="s">
        <v>7022</v>
      </c>
      <c r="R384" s="1" t="s">
        <v>6902</v>
      </c>
      <c r="S384" s="1" t="s">
        <v>382</v>
      </c>
      <c r="T384" s="1"/>
      <c r="U384" s="1"/>
      <c r="V384" s="1" t="s">
        <v>6910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1504</v>
      </c>
      <c r="E385" s="1" t="s">
        <v>2276</v>
      </c>
      <c r="F385" s="1" t="s">
        <v>2525</v>
      </c>
      <c r="G385" s="1" t="s">
        <v>3765</v>
      </c>
      <c r="H385" s="1" t="s">
        <v>4159</v>
      </c>
      <c r="I385" s="1" t="s">
        <v>4716</v>
      </c>
      <c r="J385" s="1"/>
      <c r="K385" s="1" t="s">
        <v>6932</v>
      </c>
      <c r="L385" s="1" t="s">
        <v>383</v>
      </c>
      <c r="M385" s="1" t="s">
        <v>5783</v>
      </c>
      <c r="N385" s="1" t="s">
        <v>6477</v>
      </c>
      <c r="O385" s="1" t="s">
        <v>383</v>
      </c>
      <c r="P385" s="1" t="s">
        <v>7022</v>
      </c>
      <c r="Q385" s="1" t="s">
        <v>7022</v>
      </c>
      <c r="R385" s="1" t="s">
        <v>6902</v>
      </c>
      <c r="S385" s="1" t="s">
        <v>383</v>
      </c>
      <c r="T385" s="1"/>
      <c r="U385" s="1"/>
      <c r="V385" s="1" t="s">
        <v>6910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1505</v>
      </c>
      <c r="E386" s="1" t="s">
        <v>2531</v>
      </c>
      <c r="F386" s="1" t="s">
        <v>3239</v>
      </c>
      <c r="G386" s="1" t="s">
        <v>3766</v>
      </c>
      <c r="H386" s="1" t="s">
        <v>2512</v>
      </c>
      <c r="I386" s="1" t="s">
        <v>4717</v>
      </c>
      <c r="J386" s="1"/>
      <c r="K386" s="1" t="s">
        <v>6932</v>
      </c>
      <c r="L386" s="1" t="s">
        <v>384</v>
      </c>
      <c r="M386" s="1" t="s">
        <v>5784</v>
      </c>
      <c r="N386" s="1" t="s">
        <v>6477</v>
      </c>
      <c r="O386" s="1" t="s">
        <v>384</v>
      </c>
      <c r="P386" s="1" t="s">
        <v>7023</v>
      </c>
      <c r="Q386" s="1" t="s">
        <v>7381</v>
      </c>
      <c r="R386" s="1" t="s">
        <v>6902</v>
      </c>
      <c r="S386" s="1" t="s">
        <v>384</v>
      </c>
      <c r="T386" s="1" t="s">
        <v>7785</v>
      </c>
      <c r="U386" s="1"/>
      <c r="V386" s="1" t="s">
        <v>6910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1506</v>
      </c>
      <c r="E387" s="1" t="s">
        <v>2532</v>
      </c>
      <c r="F387" s="1" t="s">
        <v>3240</v>
      </c>
      <c r="G387" s="1" t="s">
        <v>3767</v>
      </c>
      <c r="H387" s="1" t="s">
        <v>4160</v>
      </c>
      <c r="I387" s="1" t="s">
        <v>4718</v>
      </c>
      <c r="J387" s="1"/>
      <c r="K387" s="1" t="s">
        <v>6932</v>
      </c>
      <c r="L387" s="1" t="s">
        <v>385</v>
      </c>
      <c r="M387" s="1" t="s">
        <v>5785</v>
      </c>
      <c r="N387" s="1" t="s">
        <v>6477</v>
      </c>
      <c r="O387" s="1" t="s">
        <v>385</v>
      </c>
      <c r="P387" s="1" t="s">
        <v>7023</v>
      </c>
      <c r="Q387" s="1" t="s">
        <v>7382</v>
      </c>
      <c r="R387" s="1" t="s">
        <v>6902</v>
      </c>
      <c r="S387" s="1" t="s">
        <v>385</v>
      </c>
      <c r="T387" s="1"/>
      <c r="U387" s="1"/>
      <c r="V387" s="1" t="s">
        <v>6910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1507</v>
      </c>
      <c r="E388" s="1" t="s">
        <v>2533</v>
      </c>
      <c r="F388" s="1" t="s">
        <v>3241</v>
      </c>
      <c r="G388" s="1" t="s">
        <v>2220</v>
      </c>
      <c r="H388" s="1" t="s">
        <v>2769</v>
      </c>
      <c r="I388" s="1" t="s">
        <v>4719</v>
      </c>
      <c r="J388" s="1"/>
      <c r="K388" s="1" t="s">
        <v>6932</v>
      </c>
      <c r="L388" s="1" t="s">
        <v>386</v>
      </c>
      <c r="M388" s="1" t="s">
        <v>5786</v>
      </c>
      <c r="N388" s="1" t="s">
        <v>6477</v>
      </c>
      <c r="O388" s="1" t="s">
        <v>386</v>
      </c>
      <c r="P388" s="1" t="s">
        <v>7023</v>
      </c>
      <c r="Q388" s="1" t="s">
        <v>7383</v>
      </c>
      <c r="R388" s="1" t="s">
        <v>6902</v>
      </c>
      <c r="S388" s="1" t="s">
        <v>386</v>
      </c>
      <c r="T388" s="1"/>
      <c r="U388" s="1"/>
      <c r="V388" s="1" t="s">
        <v>6910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1508</v>
      </c>
      <c r="E389" s="1" t="s">
        <v>2519</v>
      </c>
      <c r="F389" s="1" t="s">
        <v>2277</v>
      </c>
      <c r="G389" s="1" t="s">
        <v>3768</v>
      </c>
      <c r="H389" s="1" t="s">
        <v>3749</v>
      </c>
      <c r="I389" s="1" t="s">
        <v>4720</v>
      </c>
      <c r="J389" s="1"/>
      <c r="K389" s="1" t="s">
        <v>6932</v>
      </c>
      <c r="L389" s="1" t="s">
        <v>387</v>
      </c>
      <c r="M389" s="1" t="s">
        <v>5787</v>
      </c>
      <c r="N389" s="1" t="s">
        <v>6477</v>
      </c>
      <c r="O389" s="1" t="s">
        <v>387</v>
      </c>
      <c r="P389" s="1" t="s">
        <v>7024</v>
      </c>
      <c r="Q389" s="1" t="s">
        <v>7024</v>
      </c>
      <c r="R389" s="1" t="s">
        <v>6902</v>
      </c>
      <c r="S389" s="1" t="s">
        <v>387</v>
      </c>
      <c r="T389" s="1"/>
      <c r="U389" s="1" t="s">
        <v>7921</v>
      </c>
      <c r="V389" s="1" t="s">
        <v>6910</v>
      </c>
      <c r="W389" s="1" t="s">
        <v>387</v>
      </c>
      <c r="X389" s="1"/>
      <c r="Y389" t="s">
        <v>8101</v>
      </c>
    </row>
    <row r="390" spans="1:25">
      <c r="A390" s="1" t="s">
        <v>388</v>
      </c>
      <c r="B390" s="1"/>
      <c r="C390" s="1" t="s">
        <v>388</v>
      </c>
      <c r="D390" s="1" t="s">
        <v>1509</v>
      </c>
      <c r="E390" s="1" t="s">
        <v>2534</v>
      </c>
      <c r="F390" s="1" t="s">
        <v>3242</v>
      </c>
      <c r="G390" s="1" t="s">
        <v>2253</v>
      </c>
      <c r="H390" s="1" t="s">
        <v>4161</v>
      </c>
      <c r="I390" s="1" t="s">
        <v>4721</v>
      </c>
      <c r="J390" s="1"/>
      <c r="K390" s="1" t="s">
        <v>6932</v>
      </c>
      <c r="L390" s="1" t="s">
        <v>388</v>
      </c>
      <c r="M390" s="1" t="s">
        <v>5788</v>
      </c>
      <c r="N390" s="1" t="s">
        <v>6477</v>
      </c>
      <c r="O390" s="1" t="s">
        <v>388</v>
      </c>
      <c r="P390" s="1" t="s">
        <v>7024</v>
      </c>
      <c r="Q390" s="1" t="s">
        <v>7024</v>
      </c>
      <c r="R390" s="1" t="s">
        <v>6902</v>
      </c>
      <c r="S390" s="1" t="s">
        <v>388</v>
      </c>
      <c r="T390" s="1"/>
      <c r="U390" s="1"/>
      <c r="V390" s="1" t="s">
        <v>6910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1510</v>
      </c>
      <c r="E391" s="1" t="s">
        <v>2535</v>
      </c>
      <c r="F391" s="1" t="s">
        <v>3243</v>
      </c>
      <c r="G391" s="1" t="s">
        <v>3769</v>
      </c>
      <c r="H391" s="1" t="s">
        <v>4162</v>
      </c>
      <c r="I391" s="1" t="s">
        <v>4722</v>
      </c>
      <c r="J391" s="1"/>
      <c r="K391" s="1" t="s">
        <v>6932</v>
      </c>
      <c r="L391" s="1" t="s">
        <v>389</v>
      </c>
      <c r="M391" s="1" t="s">
        <v>5789</v>
      </c>
      <c r="N391" s="1" t="s">
        <v>6477</v>
      </c>
      <c r="O391" s="1" t="s">
        <v>389</v>
      </c>
      <c r="P391" s="1" t="s">
        <v>7025</v>
      </c>
      <c r="Q391" s="1" t="s">
        <v>7384</v>
      </c>
      <c r="R391" s="1" t="s">
        <v>6902</v>
      </c>
      <c r="S391" s="1" t="s">
        <v>389</v>
      </c>
      <c r="T391" s="1" t="s">
        <v>7786</v>
      </c>
      <c r="U391" s="1"/>
      <c r="V391" s="1" t="s">
        <v>6910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1511</v>
      </c>
      <c r="E392" s="1" t="s">
        <v>2536</v>
      </c>
      <c r="F392" s="1" t="s">
        <v>3244</v>
      </c>
      <c r="G392" s="1" t="s">
        <v>3770</v>
      </c>
      <c r="H392" s="1" t="s">
        <v>4160</v>
      </c>
      <c r="I392" s="1" t="s">
        <v>4723</v>
      </c>
      <c r="J392" s="1"/>
      <c r="K392" s="1" t="s">
        <v>6932</v>
      </c>
      <c r="L392" s="1" t="s">
        <v>390</v>
      </c>
      <c r="M392" s="1" t="s">
        <v>5790</v>
      </c>
      <c r="N392" s="1" t="s">
        <v>6477</v>
      </c>
      <c r="O392" s="1" t="s">
        <v>390</v>
      </c>
      <c r="P392" s="1" t="s">
        <v>7025</v>
      </c>
      <c r="Q392" s="1" t="s">
        <v>7385</v>
      </c>
      <c r="R392" s="1" t="s">
        <v>6902</v>
      </c>
      <c r="S392" s="1" t="s">
        <v>390</v>
      </c>
      <c r="T392" s="1"/>
      <c r="U392" s="1"/>
      <c r="V392" s="1" t="s">
        <v>6910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1512</v>
      </c>
      <c r="E393" s="1" t="s">
        <v>2537</v>
      </c>
      <c r="F393" s="1" t="s">
        <v>2523</v>
      </c>
      <c r="G393" s="1" t="s">
        <v>3771</v>
      </c>
      <c r="H393" s="1" t="s">
        <v>4163</v>
      </c>
      <c r="I393" s="1" t="s">
        <v>4724</v>
      </c>
      <c r="J393" s="1"/>
      <c r="K393" s="1" t="s">
        <v>6932</v>
      </c>
      <c r="L393" s="1" t="s">
        <v>391</v>
      </c>
      <c r="M393" s="1" t="s">
        <v>5791</v>
      </c>
      <c r="N393" s="1" t="s">
        <v>6477</v>
      </c>
      <c r="O393" s="1" t="s">
        <v>391</v>
      </c>
      <c r="P393" s="1" t="s">
        <v>7025</v>
      </c>
      <c r="Q393" s="1" t="s">
        <v>7386</v>
      </c>
      <c r="R393" s="1" t="s">
        <v>6902</v>
      </c>
      <c r="S393" s="1" t="s">
        <v>391</v>
      </c>
      <c r="T393" s="1"/>
      <c r="U393" s="1"/>
      <c r="V393" s="1" t="s">
        <v>6910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1513</v>
      </c>
      <c r="E394" s="1" t="s">
        <v>2538</v>
      </c>
      <c r="F394" s="1" t="s">
        <v>2523</v>
      </c>
      <c r="G394" s="1" t="s">
        <v>2537</v>
      </c>
      <c r="H394" s="1" t="s">
        <v>4163</v>
      </c>
      <c r="I394" s="1" t="s">
        <v>4725</v>
      </c>
      <c r="J394" s="1"/>
      <c r="K394" s="1" t="s">
        <v>6932</v>
      </c>
      <c r="L394" s="1" t="s">
        <v>392</v>
      </c>
      <c r="M394" s="1" t="s">
        <v>5792</v>
      </c>
      <c r="N394" s="1" t="s">
        <v>6477</v>
      </c>
      <c r="O394" s="1" t="s">
        <v>392</v>
      </c>
      <c r="P394" s="1" t="s">
        <v>7025</v>
      </c>
      <c r="Q394" s="1" t="s">
        <v>7386</v>
      </c>
      <c r="R394" s="1" t="s">
        <v>6902</v>
      </c>
      <c r="S394" s="1" t="s">
        <v>392</v>
      </c>
      <c r="T394" s="1"/>
      <c r="U394" s="1"/>
      <c r="V394" s="1" t="s">
        <v>6910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1514</v>
      </c>
      <c r="E395" s="1" t="s">
        <v>2539</v>
      </c>
      <c r="F395" s="1" t="s">
        <v>2581</v>
      </c>
      <c r="G395" s="1" t="s">
        <v>2275</v>
      </c>
      <c r="H395" s="1" t="s">
        <v>3749</v>
      </c>
      <c r="I395" s="1" t="s">
        <v>4726</v>
      </c>
      <c r="J395" s="1"/>
      <c r="K395" s="1" t="s">
        <v>6932</v>
      </c>
      <c r="L395" s="1" t="s">
        <v>393</v>
      </c>
      <c r="M395" s="1" t="s">
        <v>5793</v>
      </c>
      <c r="N395" s="1" t="s">
        <v>6477</v>
      </c>
      <c r="O395" s="1" t="s">
        <v>393</v>
      </c>
      <c r="P395" s="1" t="s">
        <v>7025</v>
      </c>
      <c r="Q395" s="1" t="s">
        <v>7387</v>
      </c>
      <c r="R395" s="1" t="s">
        <v>6902</v>
      </c>
      <c r="S395" s="1" t="s">
        <v>393</v>
      </c>
      <c r="T395" s="1"/>
      <c r="U395" s="1"/>
      <c r="V395" s="1" t="s">
        <v>6910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1515</v>
      </c>
      <c r="E396" s="1" t="s">
        <v>2540</v>
      </c>
      <c r="F396" s="1" t="s">
        <v>3245</v>
      </c>
      <c r="G396" s="1" t="s">
        <v>3406</v>
      </c>
      <c r="H396" s="1" t="s">
        <v>3246</v>
      </c>
      <c r="I396" s="1" t="s">
        <v>4472</v>
      </c>
      <c r="J396" s="1"/>
      <c r="K396" s="1" t="s">
        <v>6932</v>
      </c>
      <c r="L396" s="1" t="s">
        <v>394</v>
      </c>
      <c r="M396" s="1" t="s">
        <v>5794</v>
      </c>
      <c r="N396" s="1" t="s">
        <v>6477</v>
      </c>
      <c r="O396" s="1" t="s">
        <v>394</v>
      </c>
      <c r="P396" s="1" t="s">
        <v>7025</v>
      </c>
      <c r="Q396" s="1" t="s">
        <v>7388</v>
      </c>
      <c r="R396" s="1" t="s">
        <v>6902</v>
      </c>
      <c r="S396" s="1" t="s">
        <v>394</v>
      </c>
      <c r="T396" s="1"/>
      <c r="U396" s="1"/>
      <c r="V396" s="1" t="s">
        <v>6910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1516</v>
      </c>
      <c r="E397" s="1" t="s">
        <v>2541</v>
      </c>
      <c r="F397" s="1" t="s">
        <v>3246</v>
      </c>
      <c r="G397" s="1" t="s">
        <v>3268</v>
      </c>
      <c r="H397" s="1" t="s">
        <v>2246</v>
      </c>
      <c r="I397" s="1" t="s">
        <v>4727</v>
      </c>
      <c r="J397" s="1"/>
      <c r="K397" s="1" t="s">
        <v>6932</v>
      </c>
      <c r="L397" s="1" t="s">
        <v>395</v>
      </c>
      <c r="M397" s="1" t="s">
        <v>5795</v>
      </c>
      <c r="N397" s="1" t="s">
        <v>6477</v>
      </c>
      <c r="O397" s="1" t="s">
        <v>395</v>
      </c>
      <c r="P397" s="1" t="s">
        <v>7025</v>
      </c>
      <c r="Q397" s="1" t="s">
        <v>7389</v>
      </c>
      <c r="R397" s="1" t="s">
        <v>6902</v>
      </c>
      <c r="S397" s="1" t="s">
        <v>395</v>
      </c>
      <c r="T397" s="1"/>
      <c r="U397" s="1"/>
      <c r="V397" s="1" t="s">
        <v>6910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1517</v>
      </c>
      <c r="E398" s="1" t="s">
        <v>2542</v>
      </c>
      <c r="F398" s="1" t="s">
        <v>2567</v>
      </c>
      <c r="G398" s="1" t="s">
        <v>3772</v>
      </c>
      <c r="H398" s="1" t="s">
        <v>2567</v>
      </c>
      <c r="I398" s="1" t="s">
        <v>4728</v>
      </c>
      <c r="J398" s="1"/>
      <c r="K398" s="1" t="s">
        <v>6932</v>
      </c>
      <c r="L398" s="1" t="s">
        <v>396</v>
      </c>
      <c r="M398" s="1" t="s">
        <v>5796</v>
      </c>
      <c r="N398" s="1" t="s">
        <v>6477</v>
      </c>
      <c r="O398" s="1" t="s">
        <v>396</v>
      </c>
      <c r="P398" s="1" t="s">
        <v>7026</v>
      </c>
      <c r="Q398" s="1" t="s">
        <v>7026</v>
      </c>
      <c r="R398" s="1" t="s">
        <v>6902</v>
      </c>
      <c r="S398" s="1" t="s">
        <v>396</v>
      </c>
      <c r="T398" s="1"/>
      <c r="U398" s="1" t="s">
        <v>7922</v>
      </c>
      <c r="V398" s="1" t="s">
        <v>6910</v>
      </c>
      <c r="W398" s="1" t="s">
        <v>396</v>
      </c>
      <c r="X398" s="1"/>
      <c r="Y398" t="s">
        <v>8102</v>
      </c>
    </row>
    <row r="399" spans="1:25">
      <c r="A399" s="1" t="s">
        <v>397</v>
      </c>
      <c r="B399" s="1"/>
      <c r="C399" s="1" t="s">
        <v>397</v>
      </c>
      <c r="D399" s="1" t="s">
        <v>1518</v>
      </c>
      <c r="E399" s="1" t="s">
        <v>2543</v>
      </c>
      <c r="F399" s="1" t="s">
        <v>2268</v>
      </c>
      <c r="G399" s="1" t="s">
        <v>3773</v>
      </c>
      <c r="H399" s="1" t="s">
        <v>3048</v>
      </c>
      <c r="I399" s="1" t="s">
        <v>4729</v>
      </c>
      <c r="J399" s="1"/>
      <c r="K399" s="1" t="s">
        <v>6932</v>
      </c>
      <c r="L399" s="1" t="s">
        <v>397</v>
      </c>
      <c r="M399" s="1" t="s">
        <v>5797</v>
      </c>
      <c r="N399" s="1" t="s">
        <v>6477</v>
      </c>
      <c r="O399" s="1" t="s">
        <v>397</v>
      </c>
      <c r="P399" s="1" t="s">
        <v>7026</v>
      </c>
      <c r="Q399" s="1" t="s">
        <v>7026</v>
      </c>
      <c r="R399" s="1" t="s">
        <v>6902</v>
      </c>
      <c r="S399" s="1" t="s">
        <v>397</v>
      </c>
      <c r="T399" s="1"/>
      <c r="U399" s="1"/>
      <c r="V399" s="1" t="s">
        <v>6910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1519</v>
      </c>
      <c r="E400" s="1" t="s">
        <v>2544</v>
      </c>
      <c r="F400" s="1" t="s">
        <v>3247</v>
      </c>
      <c r="G400" s="1" t="s">
        <v>2218</v>
      </c>
      <c r="H400" s="1" t="s">
        <v>2544</v>
      </c>
      <c r="I400" s="1" t="s">
        <v>4730</v>
      </c>
      <c r="J400" s="1"/>
      <c r="K400" s="1" t="s">
        <v>6932</v>
      </c>
      <c r="L400" s="1" t="s">
        <v>398</v>
      </c>
      <c r="M400" s="1" t="s">
        <v>5798</v>
      </c>
      <c r="N400" s="1" t="s">
        <v>6477</v>
      </c>
      <c r="O400" s="1" t="s">
        <v>398</v>
      </c>
      <c r="P400" s="1" t="s">
        <v>7026</v>
      </c>
      <c r="Q400" s="1" t="s">
        <v>7026</v>
      </c>
      <c r="R400" s="1" t="s">
        <v>6902</v>
      </c>
      <c r="S400" s="1" t="s">
        <v>398</v>
      </c>
      <c r="T400" s="1"/>
      <c r="U400" s="1"/>
      <c r="V400" s="1" t="s">
        <v>6910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1520</v>
      </c>
      <c r="E401" s="1" t="s">
        <v>2250</v>
      </c>
      <c r="F401" s="1" t="s">
        <v>2214</v>
      </c>
      <c r="G401" s="1" t="s">
        <v>3774</v>
      </c>
      <c r="H401" s="1" t="s">
        <v>4164</v>
      </c>
      <c r="I401" s="1" t="s">
        <v>4731</v>
      </c>
      <c r="J401" s="1"/>
      <c r="K401" s="1" t="s">
        <v>6932</v>
      </c>
      <c r="L401" s="1" t="s">
        <v>399</v>
      </c>
      <c r="M401" s="1" t="s">
        <v>5799</v>
      </c>
      <c r="N401" s="1" t="s">
        <v>6477</v>
      </c>
      <c r="O401" s="1" t="s">
        <v>399</v>
      </c>
      <c r="P401" s="1" t="s">
        <v>7026</v>
      </c>
      <c r="Q401" s="1" t="s">
        <v>7026</v>
      </c>
      <c r="R401" s="1" t="s">
        <v>6902</v>
      </c>
      <c r="S401" s="1" t="s">
        <v>399</v>
      </c>
      <c r="T401" s="1"/>
      <c r="U401" s="1"/>
      <c r="V401" s="1" t="s">
        <v>6910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1521</v>
      </c>
      <c r="E402" s="1" t="s">
        <v>2542</v>
      </c>
      <c r="F402" s="1" t="s">
        <v>2216</v>
      </c>
      <c r="G402" s="1" t="s">
        <v>3775</v>
      </c>
      <c r="H402" s="1" t="s">
        <v>4165</v>
      </c>
      <c r="I402" s="1" t="s">
        <v>4732</v>
      </c>
      <c r="J402" s="1"/>
      <c r="K402" s="1" t="s">
        <v>6932</v>
      </c>
      <c r="L402" s="1" t="s">
        <v>400</v>
      </c>
      <c r="M402" s="1" t="s">
        <v>5800</v>
      </c>
      <c r="N402" s="1" t="s">
        <v>6477</v>
      </c>
      <c r="O402" s="1" t="s">
        <v>400</v>
      </c>
      <c r="P402" s="1" t="s">
        <v>7026</v>
      </c>
      <c r="Q402" s="1" t="s">
        <v>7026</v>
      </c>
      <c r="R402" s="1" t="s">
        <v>6902</v>
      </c>
      <c r="S402" s="1" t="s">
        <v>400</v>
      </c>
      <c r="T402" s="1"/>
      <c r="U402" s="1"/>
      <c r="V402" s="1" t="s">
        <v>6910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1522</v>
      </c>
      <c r="E403" s="1" t="s">
        <v>2545</v>
      </c>
      <c r="F403" s="1" t="s">
        <v>3248</v>
      </c>
      <c r="G403" s="1" t="s">
        <v>2226</v>
      </c>
      <c r="H403" s="1" t="s">
        <v>4166</v>
      </c>
      <c r="I403" s="1" t="s">
        <v>4733</v>
      </c>
      <c r="J403" s="1"/>
      <c r="K403" s="1" t="s">
        <v>6932</v>
      </c>
      <c r="L403" s="1" t="s">
        <v>401</v>
      </c>
      <c r="M403" s="1" t="s">
        <v>5801</v>
      </c>
      <c r="N403" s="1" t="s">
        <v>6477</v>
      </c>
      <c r="O403" s="1" t="s">
        <v>401</v>
      </c>
      <c r="P403" s="1" t="s">
        <v>7026</v>
      </c>
      <c r="Q403" s="1" t="s">
        <v>7026</v>
      </c>
      <c r="R403" s="1" t="s">
        <v>6902</v>
      </c>
      <c r="S403" s="1" t="s">
        <v>401</v>
      </c>
      <c r="T403" s="1"/>
      <c r="U403" s="1"/>
      <c r="V403" s="1" t="s">
        <v>6910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1523</v>
      </c>
      <c r="E404" s="1" t="s">
        <v>2226</v>
      </c>
      <c r="F404" s="1" t="s">
        <v>3249</v>
      </c>
      <c r="G404" s="1" t="s">
        <v>3776</v>
      </c>
      <c r="H404" s="1" t="s">
        <v>3075</v>
      </c>
      <c r="I404" s="1" t="s">
        <v>4734</v>
      </c>
      <c r="J404" s="1"/>
      <c r="K404" s="1" t="s">
        <v>6932</v>
      </c>
      <c r="L404" s="1" t="s">
        <v>402</v>
      </c>
      <c r="M404" s="1" t="s">
        <v>5802</v>
      </c>
      <c r="N404" s="1" t="s">
        <v>6477</v>
      </c>
      <c r="O404" s="1" t="s">
        <v>402</v>
      </c>
      <c r="P404" s="1" t="s">
        <v>7026</v>
      </c>
      <c r="Q404" s="1" t="s">
        <v>7026</v>
      </c>
      <c r="R404" s="1" t="s">
        <v>6902</v>
      </c>
      <c r="S404" s="1" t="s">
        <v>402</v>
      </c>
      <c r="T404" s="1"/>
      <c r="U404" s="1"/>
      <c r="V404" s="1" t="s">
        <v>6910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1524</v>
      </c>
      <c r="E405" s="1" t="s">
        <v>2546</v>
      </c>
      <c r="F405" s="1" t="s">
        <v>3250</v>
      </c>
      <c r="G405" s="1" t="s">
        <v>3777</v>
      </c>
      <c r="H405" s="1" t="s">
        <v>4080</v>
      </c>
      <c r="I405" s="1" t="s">
        <v>4735</v>
      </c>
      <c r="J405" s="1"/>
      <c r="K405" s="1" t="s">
        <v>6932</v>
      </c>
      <c r="L405" s="1" t="s">
        <v>403</v>
      </c>
      <c r="M405" s="1" t="s">
        <v>5803</v>
      </c>
      <c r="N405" s="1" t="s">
        <v>6477</v>
      </c>
      <c r="O405" s="1" t="s">
        <v>403</v>
      </c>
      <c r="P405" s="1" t="s">
        <v>7026</v>
      </c>
      <c r="Q405" s="1" t="s">
        <v>7026</v>
      </c>
      <c r="R405" s="1" t="s">
        <v>6902</v>
      </c>
      <c r="S405" s="1" t="s">
        <v>403</v>
      </c>
      <c r="T405" s="1"/>
      <c r="U405" s="1"/>
      <c r="V405" s="1" t="s">
        <v>6910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1525</v>
      </c>
      <c r="E406" s="1" t="s">
        <v>2547</v>
      </c>
      <c r="F406" s="1" t="s">
        <v>3251</v>
      </c>
      <c r="G406" s="1" t="s">
        <v>2555</v>
      </c>
      <c r="H406" s="1" t="s">
        <v>4167</v>
      </c>
      <c r="I406" s="1" t="s">
        <v>4736</v>
      </c>
      <c r="J406" s="1"/>
      <c r="K406" s="1" t="s">
        <v>6932</v>
      </c>
      <c r="L406" s="1" t="s">
        <v>404</v>
      </c>
      <c r="M406" s="1" t="s">
        <v>5804</v>
      </c>
      <c r="N406" s="1" t="s">
        <v>6477</v>
      </c>
      <c r="O406" s="1" t="s">
        <v>404</v>
      </c>
      <c r="P406" s="1" t="s">
        <v>7026</v>
      </c>
      <c r="Q406" s="1" t="s">
        <v>7026</v>
      </c>
      <c r="R406" s="1" t="s">
        <v>6902</v>
      </c>
      <c r="S406" s="1" t="s">
        <v>404</v>
      </c>
      <c r="T406" s="1"/>
      <c r="U406" s="1"/>
      <c r="V406" s="1" t="s">
        <v>6910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1526</v>
      </c>
      <c r="E407" s="1" t="s">
        <v>2548</v>
      </c>
      <c r="F407" s="1" t="s">
        <v>3252</v>
      </c>
      <c r="G407" s="1" t="s">
        <v>3778</v>
      </c>
      <c r="H407" s="1" t="s">
        <v>4168</v>
      </c>
      <c r="I407" s="1" t="s">
        <v>4737</v>
      </c>
      <c r="J407" s="1"/>
      <c r="K407" s="1" t="s">
        <v>6932</v>
      </c>
      <c r="L407" s="1" t="s">
        <v>405</v>
      </c>
      <c r="M407" s="1" t="s">
        <v>5805</v>
      </c>
      <c r="N407" s="1" t="s">
        <v>6477</v>
      </c>
      <c r="O407" s="1" t="s">
        <v>405</v>
      </c>
      <c r="P407" s="1" t="s">
        <v>7027</v>
      </c>
      <c r="Q407" s="1" t="s">
        <v>7390</v>
      </c>
      <c r="R407" s="1" t="s">
        <v>6902</v>
      </c>
      <c r="S407" s="1" t="s">
        <v>405</v>
      </c>
      <c r="T407" s="1" t="s">
        <v>7787</v>
      </c>
      <c r="U407" s="1"/>
      <c r="V407" s="1" t="s">
        <v>6910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1527</v>
      </c>
      <c r="E408" s="1" t="s">
        <v>2549</v>
      </c>
      <c r="F408" s="1" t="s">
        <v>3253</v>
      </c>
      <c r="G408" s="1" t="s">
        <v>3779</v>
      </c>
      <c r="H408" s="1" t="s">
        <v>4169</v>
      </c>
      <c r="I408" s="1" t="s">
        <v>4738</v>
      </c>
      <c r="J408" s="1"/>
      <c r="K408" s="1" t="s">
        <v>6932</v>
      </c>
      <c r="L408" s="1" t="s">
        <v>406</v>
      </c>
      <c r="M408" s="1" t="s">
        <v>5806</v>
      </c>
      <c r="N408" s="1" t="s">
        <v>6477</v>
      </c>
      <c r="O408" s="1" t="s">
        <v>406</v>
      </c>
      <c r="P408" s="1" t="s">
        <v>7027</v>
      </c>
      <c r="Q408" s="1" t="s">
        <v>7391</v>
      </c>
      <c r="R408" s="1" t="s">
        <v>6902</v>
      </c>
      <c r="S408" s="1" t="s">
        <v>406</v>
      </c>
      <c r="T408" s="1"/>
      <c r="U408" s="1"/>
      <c r="V408" s="1" t="s">
        <v>6910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1528</v>
      </c>
      <c r="E409" s="1" t="s">
        <v>2550</v>
      </c>
      <c r="F409" s="1" t="s">
        <v>3254</v>
      </c>
      <c r="G409" s="1" t="s">
        <v>3780</v>
      </c>
      <c r="H409" s="1" t="s">
        <v>4170</v>
      </c>
      <c r="I409" s="1" t="s">
        <v>4739</v>
      </c>
      <c r="J409" s="1"/>
      <c r="K409" s="1" t="s">
        <v>6932</v>
      </c>
      <c r="L409" s="1" t="s">
        <v>407</v>
      </c>
      <c r="M409" s="1" t="s">
        <v>5807</v>
      </c>
      <c r="N409" s="1" t="s">
        <v>6477</v>
      </c>
      <c r="O409" s="1" t="s">
        <v>407</v>
      </c>
      <c r="P409" s="1" t="s">
        <v>7027</v>
      </c>
      <c r="Q409" s="1" t="s">
        <v>7392</v>
      </c>
      <c r="R409" s="1" t="s">
        <v>6902</v>
      </c>
      <c r="S409" s="1" t="s">
        <v>407</v>
      </c>
      <c r="T409" s="1"/>
      <c r="U409" s="1"/>
      <c r="V409" s="1" t="s">
        <v>6910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1529</v>
      </c>
      <c r="E410" s="1" t="s">
        <v>2551</v>
      </c>
      <c r="F410" s="1" t="s">
        <v>3255</v>
      </c>
      <c r="G410" s="1" t="s">
        <v>3781</v>
      </c>
      <c r="H410" s="1" t="s">
        <v>3781</v>
      </c>
      <c r="I410" s="1" t="s">
        <v>4740</v>
      </c>
      <c r="J410" s="1"/>
      <c r="K410" s="1" t="s">
        <v>6932</v>
      </c>
      <c r="L410" s="1" t="s">
        <v>408</v>
      </c>
      <c r="M410" s="1" t="s">
        <v>5808</v>
      </c>
      <c r="N410" s="1" t="s">
        <v>6477</v>
      </c>
      <c r="O410" s="1" t="s">
        <v>408</v>
      </c>
      <c r="P410" s="1" t="s">
        <v>7027</v>
      </c>
      <c r="Q410" s="1" t="s">
        <v>7393</v>
      </c>
      <c r="R410" s="1" t="s">
        <v>6902</v>
      </c>
      <c r="S410" s="1" t="s">
        <v>408</v>
      </c>
      <c r="T410" s="1"/>
      <c r="U410" s="1"/>
      <c r="V410" s="1" t="s">
        <v>6910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1530</v>
      </c>
      <c r="E411" s="1" t="s">
        <v>2552</v>
      </c>
      <c r="F411" s="1" t="s">
        <v>3256</v>
      </c>
      <c r="G411" s="1" t="s">
        <v>3782</v>
      </c>
      <c r="H411" s="1" t="s">
        <v>2776</v>
      </c>
      <c r="I411" s="1" t="s">
        <v>4741</v>
      </c>
      <c r="J411" s="1"/>
      <c r="K411" s="1" t="s">
        <v>6932</v>
      </c>
      <c r="L411" s="1" t="s">
        <v>409</v>
      </c>
      <c r="M411" s="1" t="s">
        <v>5809</v>
      </c>
      <c r="N411" s="1" t="s">
        <v>6477</v>
      </c>
      <c r="O411" s="1" t="s">
        <v>409</v>
      </c>
      <c r="P411" s="1" t="s">
        <v>7027</v>
      </c>
      <c r="Q411" s="1" t="s">
        <v>7394</v>
      </c>
      <c r="R411" s="1" t="s">
        <v>6902</v>
      </c>
      <c r="S411" s="1" t="s">
        <v>409</v>
      </c>
      <c r="T411" s="1"/>
      <c r="U411" s="1"/>
      <c r="V411" s="1" t="s">
        <v>6910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1531</v>
      </c>
      <c r="E412" s="1" t="s">
        <v>2553</v>
      </c>
      <c r="F412" s="1" t="s">
        <v>3257</v>
      </c>
      <c r="G412" s="1" t="s">
        <v>2553</v>
      </c>
      <c r="H412" s="1" t="s">
        <v>3257</v>
      </c>
      <c r="I412" s="1" t="s">
        <v>4742</v>
      </c>
      <c r="J412" s="1"/>
      <c r="K412" s="1" t="s">
        <v>6932</v>
      </c>
      <c r="L412" s="1" t="s">
        <v>410</v>
      </c>
      <c r="M412" s="1" t="s">
        <v>5810</v>
      </c>
      <c r="N412" s="1" t="s">
        <v>6477</v>
      </c>
      <c r="O412" s="1" t="s">
        <v>410</v>
      </c>
      <c r="P412" s="1" t="s">
        <v>7027</v>
      </c>
      <c r="Q412" s="1" t="s">
        <v>7395</v>
      </c>
      <c r="R412" s="1" t="s">
        <v>6902</v>
      </c>
      <c r="S412" s="1" t="s">
        <v>410</v>
      </c>
      <c r="T412" s="1"/>
      <c r="U412" s="1"/>
      <c r="V412" s="1" t="s">
        <v>6910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1532</v>
      </c>
      <c r="E413" s="1" t="s">
        <v>2554</v>
      </c>
      <c r="F413" s="1" t="s">
        <v>3252</v>
      </c>
      <c r="G413" s="1" t="s">
        <v>3783</v>
      </c>
      <c r="H413" s="1" t="s">
        <v>4171</v>
      </c>
      <c r="I413" s="1" t="s">
        <v>4743</v>
      </c>
      <c r="J413" s="1"/>
      <c r="K413" s="1" t="s">
        <v>6932</v>
      </c>
      <c r="L413" s="1" t="s">
        <v>411</v>
      </c>
      <c r="M413" s="1" t="s">
        <v>5811</v>
      </c>
      <c r="N413" s="1" t="s">
        <v>6477</v>
      </c>
      <c r="O413" s="1" t="s">
        <v>411</v>
      </c>
      <c r="P413" s="1" t="s">
        <v>7027</v>
      </c>
      <c r="Q413" s="1" t="s">
        <v>7396</v>
      </c>
      <c r="R413" s="1" t="s">
        <v>6902</v>
      </c>
      <c r="S413" s="1" t="s">
        <v>411</v>
      </c>
      <c r="T413" s="1"/>
      <c r="U413" s="1"/>
      <c r="V413" s="1" t="s">
        <v>6910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1533</v>
      </c>
      <c r="E414" s="1" t="s">
        <v>2555</v>
      </c>
      <c r="F414" s="1" t="s">
        <v>3258</v>
      </c>
      <c r="G414" s="1" t="s">
        <v>3784</v>
      </c>
      <c r="H414" s="1" t="s">
        <v>4172</v>
      </c>
      <c r="I414" s="1" t="s">
        <v>4744</v>
      </c>
      <c r="J414" s="1"/>
      <c r="K414" s="1" t="s">
        <v>6932</v>
      </c>
      <c r="L414" s="1" t="s">
        <v>412</v>
      </c>
      <c r="M414" s="1" t="s">
        <v>5812</v>
      </c>
      <c r="N414" s="1" t="s">
        <v>6477</v>
      </c>
      <c r="O414" s="1" t="s">
        <v>412</v>
      </c>
      <c r="P414" s="1" t="s">
        <v>7027</v>
      </c>
      <c r="Q414" s="1" t="s">
        <v>7397</v>
      </c>
      <c r="R414" s="1" t="s">
        <v>6902</v>
      </c>
      <c r="S414" s="1" t="s">
        <v>412</v>
      </c>
      <c r="T414" s="1"/>
      <c r="U414" s="1"/>
      <c r="V414" s="1" t="s">
        <v>6910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1534</v>
      </c>
      <c r="E415" s="1" t="s">
        <v>2556</v>
      </c>
      <c r="F415" s="1" t="s">
        <v>3259</v>
      </c>
      <c r="G415" s="1" t="s">
        <v>3785</v>
      </c>
      <c r="H415" s="1" t="s">
        <v>2558</v>
      </c>
      <c r="I415" s="1" t="s">
        <v>4745</v>
      </c>
      <c r="J415" s="1"/>
      <c r="K415" s="1" t="s">
        <v>6932</v>
      </c>
      <c r="L415" s="1" t="s">
        <v>413</v>
      </c>
      <c r="M415" s="1" t="s">
        <v>5813</v>
      </c>
      <c r="N415" s="1" t="s">
        <v>6477</v>
      </c>
      <c r="O415" s="1" t="s">
        <v>413</v>
      </c>
      <c r="P415" s="1" t="s">
        <v>7027</v>
      </c>
      <c r="Q415" s="1" t="s">
        <v>7398</v>
      </c>
      <c r="R415" s="1" t="s">
        <v>6902</v>
      </c>
      <c r="S415" s="1" t="s">
        <v>413</v>
      </c>
      <c r="T415" s="1"/>
      <c r="U415" s="1"/>
      <c r="V415" s="1" t="s">
        <v>6910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1535</v>
      </c>
      <c r="E416" s="1" t="s">
        <v>2557</v>
      </c>
      <c r="F416" s="1" t="s">
        <v>3260</v>
      </c>
      <c r="G416" s="1" t="s">
        <v>3254</v>
      </c>
      <c r="H416" s="1" t="s">
        <v>3650</v>
      </c>
      <c r="I416" s="1" t="s">
        <v>4746</v>
      </c>
      <c r="J416" s="1"/>
      <c r="K416" s="1" t="s">
        <v>6932</v>
      </c>
      <c r="L416" s="1" t="s">
        <v>414</v>
      </c>
      <c r="M416" s="1" t="s">
        <v>5814</v>
      </c>
      <c r="N416" s="1" t="s">
        <v>6477</v>
      </c>
      <c r="O416" s="1" t="s">
        <v>414</v>
      </c>
      <c r="P416" s="1" t="s">
        <v>7027</v>
      </c>
      <c r="Q416" s="1" t="s">
        <v>7399</v>
      </c>
      <c r="R416" s="1" t="s">
        <v>6902</v>
      </c>
      <c r="S416" s="1" t="s">
        <v>414</v>
      </c>
      <c r="T416" s="1"/>
      <c r="U416" s="1"/>
      <c r="V416" s="1" t="s">
        <v>6910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1536</v>
      </c>
      <c r="E417" s="1" t="s">
        <v>2558</v>
      </c>
      <c r="F417" s="1" t="s">
        <v>3261</v>
      </c>
      <c r="G417" s="1" t="s">
        <v>2235</v>
      </c>
      <c r="H417" s="1" t="s">
        <v>4173</v>
      </c>
      <c r="I417" s="1" t="s">
        <v>4747</v>
      </c>
      <c r="J417" s="1"/>
      <c r="K417" s="1" t="s">
        <v>6932</v>
      </c>
      <c r="L417" s="1" t="s">
        <v>415</v>
      </c>
      <c r="M417" s="1" t="s">
        <v>5815</v>
      </c>
      <c r="N417" s="1" t="s">
        <v>6477</v>
      </c>
      <c r="O417" s="1" t="s">
        <v>415</v>
      </c>
      <c r="P417" s="1" t="s">
        <v>7027</v>
      </c>
      <c r="Q417" s="1" t="s">
        <v>7400</v>
      </c>
      <c r="R417" s="1" t="s">
        <v>6902</v>
      </c>
      <c r="S417" s="1" t="s">
        <v>415</v>
      </c>
      <c r="T417" s="1"/>
      <c r="U417" s="1"/>
      <c r="V417" s="1" t="s">
        <v>6910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1537</v>
      </c>
      <c r="E418" s="1" t="s">
        <v>2559</v>
      </c>
      <c r="F418" s="1" t="s">
        <v>3262</v>
      </c>
      <c r="G418" s="1" t="s">
        <v>3786</v>
      </c>
      <c r="H418" s="1" t="s">
        <v>2233</v>
      </c>
      <c r="I418" s="1" t="s">
        <v>4748</v>
      </c>
      <c r="J418" s="1"/>
      <c r="K418" s="1" t="s">
        <v>6932</v>
      </c>
      <c r="L418" s="1" t="s">
        <v>416</v>
      </c>
      <c r="M418" s="1" t="s">
        <v>5816</v>
      </c>
      <c r="N418" s="1" t="s">
        <v>6477</v>
      </c>
      <c r="O418" s="1" t="s">
        <v>416</v>
      </c>
      <c r="P418" s="1" t="s">
        <v>7027</v>
      </c>
      <c r="Q418" s="1" t="s">
        <v>7401</v>
      </c>
      <c r="R418" s="1" t="s">
        <v>6902</v>
      </c>
      <c r="S418" s="1" t="s">
        <v>416</v>
      </c>
      <c r="T418" s="1"/>
      <c r="U418" s="1"/>
      <c r="V418" s="1" t="s">
        <v>6910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1538</v>
      </c>
      <c r="E419" s="1" t="s">
        <v>2560</v>
      </c>
      <c r="F419" s="1" t="s">
        <v>3078</v>
      </c>
      <c r="G419" s="1" t="s">
        <v>3640</v>
      </c>
      <c r="H419" s="1" t="s">
        <v>3653</v>
      </c>
      <c r="I419" s="1" t="s">
        <v>4749</v>
      </c>
      <c r="J419" s="1"/>
      <c r="K419" s="1" t="s">
        <v>6932</v>
      </c>
      <c r="L419" s="1" t="s">
        <v>417</v>
      </c>
      <c r="M419" s="1" t="s">
        <v>5817</v>
      </c>
      <c r="N419" s="1" t="s">
        <v>6477</v>
      </c>
      <c r="O419" s="1" t="s">
        <v>417</v>
      </c>
      <c r="P419" s="1" t="s">
        <v>7028</v>
      </c>
      <c r="Q419" s="1" t="s">
        <v>7028</v>
      </c>
      <c r="R419" s="1" t="s">
        <v>6902</v>
      </c>
      <c r="S419" s="1" t="s">
        <v>417</v>
      </c>
      <c r="T419" s="1"/>
      <c r="U419" s="1" t="s">
        <v>7923</v>
      </c>
      <c r="V419" s="1" t="s">
        <v>6910</v>
      </c>
      <c r="W419" s="1" t="s">
        <v>417</v>
      </c>
      <c r="X419" s="1" t="s">
        <v>8033</v>
      </c>
    </row>
    <row r="420" spans="1:25">
      <c r="A420" s="1" t="s">
        <v>418</v>
      </c>
      <c r="B420" s="1"/>
      <c r="C420" s="1" t="s">
        <v>418</v>
      </c>
      <c r="D420" s="1" t="s">
        <v>1539</v>
      </c>
      <c r="E420" s="1" t="s">
        <v>2203</v>
      </c>
      <c r="F420" s="1" t="s">
        <v>3263</v>
      </c>
      <c r="G420" s="1" t="s">
        <v>3633</v>
      </c>
      <c r="H420" s="1" t="s">
        <v>2232</v>
      </c>
      <c r="I420" s="1" t="s">
        <v>4750</v>
      </c>
      <c r="J420" s="1"/>
      <c r="K420" s="1" t="s">
        <v>6932</v>
      </c>
      <c r="L420" s="1" t="s">
        <v>418</v>
      </c>
      <c r="M420" s="1" t="s">
        <v>5818</v>
      </c>
      <c r="N420" s="1" t="s">
        <v>6477</v>
      </c>
      <c r="O420" s="1" t="s">
        <v>418</v>
      </c>
      <c r="P420" s="1" t="s">
        <v>7029</v>
      </c>
      <c r="Q420" s="1" t="s">
        <v>7402</v>
      </c>
      <c r="R420" s="1" t="s">
        <v>6902</v>
      </c>
      <c r="S420" s="1" t="s">
        <v>418</v>
      </c>
      <c r="T420" s="1" t="s">
        <v>7745</v>
      </c>
      <c r="U420" s="1"/>
      <c r="V420" s="1" t="s">
        <v>6910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1540</v>
      </c>
      <c r="E421" s="1" t="s">
        <v>2561</v>
      </c>
      <c r="F421" s="1" t="s">
        <v>3264</v>
      </c>
      <c r="G421" s="1" t="s">
        <v>2542</v>
      </c>
      <c r="H421" s="1" t="s">
        <v>2562</v>
      </c>
      <c r="I421" s="1" t="s">
        <v>4751</v>
      </c>
      <c r="J421" s="1"/>
      <c r="K421" s="1" t="s">
        <v>6932</v>
      </c>
      <c r="L421" s="1" t="s">
        <v>419</v>
      </c>
      <c r="M421" s="1" t="s">
        <v>5819</v>
      </c>
      <c r="N421" s="1" t="s">
        <v>6477</v>
      </c>
      <c r="O421" s="1" t="s">
        <v>419</v>
      </c>
      <c r="P421" s="1" t="s">
        <v>7029</v>
      </c>
      <c r="Q421" s="1" t="s">
        <v>7403</v>
      </c>
      <c r="R421" s="1" t="s">
        <v>6902</v>
      </c>
      <c r="S421" s="1" t="s">
        <v>419</v>
      </c>
      <c r="T421" s="1"/>
      <c r="U421" s="1"/>
      <c r="V421" s="1" t="s">
        <v>6910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1541</v>
      </c>
      <c r="E422" s="1" t="s">
        <v>2256</v>
      </c>
      <c r="F422" s="1" t="s">
        <v>2780</v>
      </c>
      <c r="G422" s="1" t="s">
        <v>3787</v>
      </c>
      <c r="H422" s="1" t="s">
        <v>3061</v>
      </c>
      <c r="I422" s="1" t="s">
        <v>4752</v>
      </c>
      <c r="J422" s="1"/>
      <c r="K422" s="1" t="s">
        <v>6932</v>
      </c>
      <c r="L422" s="1" t="s">
        <v>420</v>
      </c>
      <c r="M422" s="1" t="s">
        <v>5820</v>
      </c>
      <c r="N422" s="1" t="s">
        <v>6477</v>
      </c>
      <c r="O422" s="1" t="s">
        <v>420</v>
      </c>
      <c r="P422" s="1" t="s">
        <v>7029</v>
      </c>
      <c r="Q422" s="1" t="s">
        <v>7404</v>
      </c>
      <c r="R422" s="1" t="s">
        <v>6902</v>
      </c>
      <c r="S422" s="1" t="s">
        <v>420</v>
      </c>
      <c r="T422" s="1"/>
      <c r="U422" s="1"/>
      <c r="V422" s="1" t="s">
        <v>6910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1542</v>
      </c>
      <c r="E423" s="1" t="s">
        <v>2562</v>
      </c>
      <c r="F423" s="1" t="s">
        <v>2250</v>
      </c>
      <c r="G423" s="1" t="s">
        <v>3788</v>
      </c>
      <c r="H423" s="1" t="s">
        <v>4092</v>
      </c>
      <c r="I423" s="1" t="s">
        <v>4753</v>
      </c>
      <c r="J423" s="1"/>
      <c r="K423" s="1" t="s">
        <v>6932</v>
      </c>
      <c r="L423" s="1" t="s">
        <v>421</v>
      </c>
      <c r="M423" s="1" t="s">
        <v>5821</v>
      </c>
      <c r="N423" s="1" t="s">
        <v>6477</v>
      </c>
      <c r="O423" s="1" t="s">
        <v>421</v>
      </c>
      <c r="P423" s="1" t="s">
        <v>7029</v>
      </c>
      <c r="Q423" s="1" t="s">
        <v>7405</v>
      </c>
      <c r="R423" s="1" t="s">
        <v>6902</v>
      </c>
      <c r="S423" s="1" t="s">
        <v>421</v>
      </c>
      <c r="T423" s="1"/>
      <c r="U423" s="1"/>
      <c r="V423" s="1" t="s">
        <v>6910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1543</v>
      </c>
      <c r="E424" s="1" t="s">
        <v>2561</v>
      </c>
      <c r="F424" s="1" t="s">
        <v>3080</v>
      </c>
      <c r="G424" s="1" t="s">
        <v>3648</v>
      </c>
      <c r="H424" s="1" t="s">
        <v>3639</v>
      </c>
      <c r="I424" s="1" t="s">
        <v>4754</v>
      </c>
      <c r="J424" s="1"/>
      <c r="K424" s="1" t="s">
        <v>6932</v>
      </c>
      <c r="L424" s="1" t="s">
        <v>422</v>
      </c>
      <c r="M424" s="1" t="s">
        <v>5822</v>
      </c>
      <c r="N424" s="1" t="s">
        <v>6477</v>
      </c>
      <c r="O424" s="1" t="s">
        <v>422</v>
      </c>
      <c r="P424" s="1" t="s">
        <v>7030</v>
      </c>
      <c r="Q424" s="1" t="s">
        <v>7030</v>
      </c>
      <c r="R424" s="1" t="s">
        <v>6902</v>
      </c>
      <c r="S424" s="1" t="s">
        <v>422</v>
      </c>
      <c r="T424" s="1"/>
      <c r="U424" s="1" t="s">
        <v>7924</v>
      </c>
      <c r="V424" s="1" t="s">
        <v>6910</v>
      </c>
      <c r="W424" s="1" t="s">
        <v>422</v>
      </c>
      <c r="X424" s="1"/>
      <c r="Y424" t="s">
        <v>8103</v>
      </c>
    </row>
    <row r="425" spans="1:25">
      <c r="A425" s="1" t="s">
        <v>423</v>
      </c>
      <c r="B425" s="1"/>
      <c r="C425" s="1" t="s">
        <v>423</v>
      </c>
      <c r="D425" s="1" t="s">
        <v>1544</v>
      </c>
      <c r="E425" s="1" t="s">
        <v>2563</v>
      </c>
      <c r="F425" s="1" t="s">
        <v>3248</v>
      </c>
      <c r="G425" s="1" t="s">
        <v>3789</v>
      </c>
      <c r="H425" s="1" t="s">
        <v>4165</v>
      </c>
      <c r="I425" s="1" t="s">
        <v>4755</v>
      </c>
      <c r="J425" s="1"/>
      <c r="K425" s="1" t="s">
        <v>6932</v>
      </c>
      <c r="L425" s="1" t="s">
        <v>423</v>
      </c>
      <c r="M425" s="1" t="s">
        <v>5823</v>
      </c>
      <c r="N425" s="1" t="s">
        <v>6477</v>
      </c>
      <c r="O425" s="1" t="s">
        <v>423</v>
      </c>
      <c r="P425" s="1" t="s">
        <v>7030</v>
      </c>
      <c r="Q425" s="1" t="s">
        <v>7030</v>
      </c>
      <c r="R425" s="1" t="s">
        <v>6902</v>
      </c>
      <c r="S425" s="1" t="s">
        <v>423</v>
      </c>
      <c r="T425" s="1"/>
      <c r="U425" s="1"/>
      <c r="V425" s="1" t="s">
        <v>6910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1545</v>
      </c>
      <c r="E426" s="1" t="s">
        <v>2564</v>
      </c>
      <c r="F426" s="1" t="s">
        <v>3265</v>
      </c>
      <c r="G426" s="1" t="s">
        <v>3632</v>
      </c>
      <c r="H426" s="1" t="s">
        <v>4174</v>
      </c>
      <c r="I426" s="1" t="s">
        <v>4756</v>
      </c>
      <c r="J426" s="1"/>
      <c r="K426" s="1" t="s">
        <v>6932</v>
      </c>
      <c r="L426" s="1" t="s">
        <v>424</v>
      </c>
      <c r="M426" s="1" t="s">
        <v>5824</v>
      </c>
      <c r="N426" s="1" t="s">
        <v>6477</v>
      </c>
      <c r="O426" s="1" t="s">
        <v>424</v>
      </c>
      <c r="P426" s="1" t="s">
        <v>7030</v>
      </c>
      <c r="Q426" s="1" t="s">
        <v>7030</v>
      </c>
      <c r="R426" s="1" t="s">
        <v>6902</v>
      </c>
      <c r="S426" s="1" t="s">
        <v>424</v>
      </c>
      <c r="T426" s="1"/>
      <c r="U426" s="1"/>
      <c r="V426" s="1" t="s">
        <v>6910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1546</v>
      </c>
      <c r="E427" s="1" t="s">
        <v>2565</v>
      </c>
      <c r="F427" s="1" t="s">
        <v>3266</v>
      </c>
      <c r="G427" s="1" t="s">
        <v>3790</v>
      </c>
      <c r="H427" s="1" t="s">
        <v>3088</v>
      </c>
      <c r="I427" s="1" t="s">
        <v>4757</v>
      </c>
      <c r="J427" s="1"/>
      <c r="K427" s="1" t="s">
        <v>6932</v>
      </c>
      <c r="L427" s="1" t="s">
        <v>425</v>
      </c>
      <c r="M427" s="1" t="s">
        <v>5825</v>
      </c>
      <c r="N427" s="1" t="s">
        <v>6477</v>
      </c>
      <c r="O427" s="1" t="s">
        <v>425</v>
      </c>
      <c r="P427" s="1" t="s">
        <v>7030</v>
      </c>
      <c r="Q427" s="1" t="s">
        <v>7030</v>
      </c>
      <c r="R427" s="1" t="s">
        <v>6902</v>
      </c>
      <c r="S427" s="1" t="s">
        <v>425</v>
      </c>
      <c r="T427" s="1"/>
      <c r="U427" s="1"/>
      <c r="V427" s="1" t="s">
        <v>6910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1547</v>
      </c>
      <c r="E428" s="1" t="s">
        <v>2566</v>
      </c>
      <c r="F428" s="1" t="s">
        <v>3267</v>
      </c>
      <c r="G428" s="1" t="s">
        <v>3791</v>
      </c>
      <c r="H428" s="1" t="s">
        <v>4094</v>
      </c>
      <c r="I428" s="1" t="s">
        <v>4758</v>
      </c>
      <c r="J428" s="1"/>
      <c r="K428" s="1" t="s">
        <v>6932</v>
      </c>
      <c r="L428" s="1" t="s">
        <v>426</v>
      </c>
      <c r="M428" s="1" t="s">
        <v>5826</v>
      </c>
      <c r="N428" s="1" t="s">
        <v>6477</v>
      </c>
      <c r="O428" s="1" t="s">
        <v>426</v>
      </c>
      <c r="P428" s="1" t="s">
        <v>7031</v>
      </c>
      <c r="Q428" s="1" t="s">
        <v>7406</v>
      </c>
      <c r="R428" s="1" t="s">
        <v>6902</v>
      </c>
      <c r="S428" s="1" t="s">
        <v>426</v>
      </c>
      <c r="T428" s="1" t="s">
        <v>7788</v>
      </c>
      <c r="U428" s="1"/>
      <c r="V428" s="1" t="s">
        <v>6910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1548</v>
      </c>
      <c r="E429" s="1" t="s">
        <v>2567</v>
      </c>
      <c r="F429" s="1" t="s">
        <v>3268</v>
      </c>
      <c r="G429" s="1" t="s">
        <v>3787</v>
      </c>
      <c r="H429" s="1" t="s">
        <v>4175</v>
      </c>
      <c r="I429" s="1" t="s">
        <v>4759</v>
      </c>
      <c r="J429" s="1"/>
      <c r="K429" s="1" t="s">
        <v>6932</v>
      </c>
      <c r="L429" s="1" t="s">
        <v>427</v>
      </c>
      <c r="M429" s="1" t="s">
        <v>5827</v>
      </c>
      <c r="N429" s="1" t="s">
        <v>6477</v>
      </c>
      <c r="O429" s="1" t="s">
        <v>427</v>
      </c>
      <c r="P429" s="1" t="s">
        <v>7031</v>
      </c>
      <c r="Q429" s="1" t="s">
        <v>7407</v>
      </c>
      <c r="R429" s="1" t="s">
        <v>6902</v>
      </c>
      <c r="S429" s="1" t="s">
        <v>427</v>
      </c>
      <c r="T429" s="1"/>
      <c r="U429" s="1"/>
      <c r="V429" s="1" t="s">
        <v>6910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1549</v>
      </c>
      <c r="E430" s="1" t="s">
        <v>2568</v>
      </c>
      <c r="F430" s="1" t="s">
        <v>3269</v>
      </c>
      <c r="G430" s="1" t="s">
        <v>3792</v>
      </c>
      <c r="H430" s="1" t="s">
        <v>2566</v>
      </c>
      <c r="I430" s="1" t="s">
        <v>4760</v>
      </c>
      <c r="J430" s="1"/>
      <c r="K430" s="1" t="s">
        <v>6932</v>
      </c>
      <c r="L430" s="1" t="s">
        <v>428</v>
      </c>
      <c r="M430" s="1" t="s">
        <v>5828</v>
      </c>
      <c r="N430" s="1" t="s">
        <v>6477</v>
      </c>
      <c r="O430" s="1" t="s">
        <v>428</v>
      </c>
      <c r="P430" s="1" t="s">
        <v>7032</v>
      </c>
      <c r="Q430" s="1" t="s">
        <v>7032</v>
      </c>
      <c r="R430" s="1" t="s">
        <v>6902</v>
      </c>
      <c r="S430" s="1" t="s">
        <v>428</v>
      </c>
      <c r="T430" s="1"/>
      <c r="U430" s="1" t="s">
        <v>7925</v>
      </c>
      <c r="V430" s="1" t="s">
        <v>6910</v>
      </c>
      <c r="W430" s="1" t="s">
        <v>428</v>
      </c>
      <c r="X430" s="1"/>
      <c r="Y430" t="s">
        <v>8104</v>
      </c>
    </row>
    <row r="431" spans="1:25">
      <c r="A431" s="1" t="s">
        <v>429</v>
      </c>
      <c r="B431" s="1"/>
      <c r="C431" s="1" t="s">
        <v>429</v>
      </c>
      <c r="D431" s="1" t="s">
        <v>1550</v>
      </c>
      <c r="E431" s="1" t="s">
        <v>2213</v>
      </c>
      <c r="F431" s="1" t="s">
        <v>3270</v>
      </c>
      <c r="G431" s="1" t="s">
        <v>3098</v>
      </c>
      <c r="H431" s="1" t="s">
        <v>4161</v>
      </c>
      <c r="I431" s="1" t="s">
        <v>4761</v>
      </c>
      <c r="J431" s="1"/>
      <c r="K431" s="1" t="s">
        <v>6932</v>
      </c>
      <c r="L431" s="1" t="s">
        <v>429</v>
      </c>
      <c r="M431" s="1" t="s">
        <v>5829</v>
      </c>
      <c r="N431" s="1" t="s">
        <v>6477</v>
      </c>
      <c r="O431" s="1" t="s">
        <v>429</v>
      </c>
      <c r="P431" s="1" t="s">
        <v>7032</v>
      </c>
      <c r="Q431" s="1" t="s">
        <v>7032</v>
      </c>
      <c r="R431" s="1" t="s">
        <v>6902</v>
      </c>
      <c r="S431" s="1" t="s">
        <v>429</v>
      </c>
      <c r="T431" s="1"/>
      <c r="U431" s="1"/>
      <c r="V431" s="1" t="s">
        <v>6910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1551</v>
      </c>
      <c r="E432" s="1" t="s">
        <v>2251</v>
      </c>
      <c r="F432" s="1" t="s">
        <v>3271</v>
      </c>
      <c r="G432" s="1" t="s">
        <v>3793</v>
      </c>
      <c r="H432" s="1" t="s">
        <v>4176</v>
      </c>
      <c r="I432" s="1" t="s">
        <v>4762</v>
      </c>
      <c r="J432" s="1"/>
      <c r="K432" s="1" t="s">
        <v>6932</v>
      </c>
      <c r="L432" s="1" t="s">
        <v>430</v>
      </c>
      <c r="M432" s="1" t="s">
        <v>5830</v>
      </c>
      <c r="N432" s="1" t="s">
        <v>6477</v>
      </c>
      <c r="O432" s="1" t="s">
        <v>430</v>
      </c>
      <c r="P432" s="1" t="s">
        <v>7033</v>
      </c>
      <c r="Q432" s="1" t="s">
        <v>7408</v>
      </c>
      <c r="R432" s="1" t="s">
        <v>6902</v>
      </c>
      <c r="S432" s="1" t="s">
        <v>430</v>
      </c>
      <c r="T432" s="1" t="s">
        <v>7789</v>
      </c>
      <c r="U432" s="1"/>
      <c r="V432" s="1" t="s">
        <v>6910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1552</v>
      </c>
      <c r="E433" s="1" t="s">
        <v>2569</v>
      </c>
      <c r="F433" s="1" t="s">
        <v>2575</v>
      </c>
      <c r="G433" s="1" t="s">
        <v>3091</v>
      </c>
      <c r="H433" s="1" t="s">
        <v>4160</v>
      </c>
      <c r="I433" s="1" t="s">
        <v>4763</v>
      </c>
      <c r="J433" s="1"/>
      <c r="K433" s="1" t="s">
        <v>6932</v>
      </c>
      <c r="L433" s="1" t="s">
        <v>431</v>
      </c>
      <c r="M433" s="1" t="s">
        <v>5831</v>
      </c>
      <c r="N433" s="1" t="s">
        <v>6477</v>
      </c>
      <c r="O433" s="1" t="s">
        <v>431</v>
      </c>
      <c r="P433" s="1" t="s">
        <v>7033</v>
      </c>
      <c r="Q433" s="1" t="s">
        <v>7409</v>
      </c>
      <c r="R433" s="1" t="s">
        <v>6902</v>
      </c>
      <c r="S433" s="1" t="s">
        <v>431</v>
      </c>
      <c r="T433" s="1"/>
      <c r="U433" s="1"/>
      <c r="V433" s="1" t="s">
        <v>6910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1553</v>
      </c>
      <c r="E434" s="1" t="s">
        <v>2570</v>
      </c>
      <c r="F434" s="1" t="s">
        <v>3272</v>
      </c>
      <c r="G434" s="1" t="s">
        <v>2769</v>
      </c>
      <c r="H434" s="1" t="s">
        <v>4177</v>
      </c>
      <c r="I434" s="1" t="s">
        <v>4764</v>
      </c>
      <c r="J434" s="1"/>
      <c r="K434" s="1" t="s">
        <v>6932</v>
      </c>
      <c r="L434" s="1" t="s">
        <v>432</v>
      </c>
      <c r="M434" s="1" t="s">
        <v>5832</v>
      </c>
      <c r="N434" s="1" t="s">
        <v>6477</v>
      </c>
      <c r="O434" s="1" t="s">
        <v>432</v>
      </c>
      <c r="P434" s="1" t="s">
        <v>7033</v>
      </c>
      <c r="Q434" s="1" t="s">
        <v>7410</v>
      </c>
      <c r="R434" s="1" t="s">
        <v>6902</v>
      </c>
      <c r="S434" s="1" t="s">
        <v>432</v>
      </c>
      <c r="T434" s="1"/>
      <c r="U434" s="1"/>
      <c r="V434" s="1" t="s">
        <v>6910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1554</v>
      </c>
      <c r="E435" s="1" t="s">
        <v>2275</v>
      </c>
      <c r="F435" s="1" t="s">
        <v>3273</v>
      </c>
      <c r="G435" s="1" t="s">
        <v>3794</v>
      </c>
      <c r="H435" s="1" t="s">
        <v>4098</v>
      </c>
      <c r="I435" s="1" t="s">
        <v>4765</v>
      </c>
      <c r="J435" s="1"/>
      <c r="K435" s="1" t="s">
        <v>6932</v>
      </c>
      <c r="L435" s="1" t="s">
        <v>433</v>
      </c>
      <c r="M435" s="1" t="s">
        <v>5833</v>
      </c>
      <c r="N435" s="1" t="s">
        <v>6477</v>
      </c>
      <c r="O435" s="1" t="s">
        <v>433</v>
      </c>
      <c r="P435" s="1" t="s">
        <v>7033</v>
      </c>
      <c r="Q435" s="1" t="s">
        <v>7411</v>
      </c>
      <c r="R435" s="1" t="s">
        <v>6902</v>
      </c>
      <c r="S435" s="1" t="s">
        <v>433</v>
      </c>
      <c r="T435" s="1"/>
      <c r="U435" s="1"/>
      <c r="V435" s="1" t="s">
        <v>6910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1555</v>
      </c>
      <c r="E436" s="1" t="s">
        <v>2571</v>
      </c>
      <c r="F436" s="1" t="s">
        <v>3273</v>
      </c>
      <c r="G436" s="1" t="s">
        <v>3795</v>
      </c>
      <c r="H436" s="1" t="s">
        <v>2571</v>
      </c>
      <c r="I436" s="1" t="s">
        <v>4691</v>
      </c>
      <c r="J436" s="1"/>
      <c r="K436" s="1" t="s">
        <v>6932</v>
      </c>
      <c r="L436" s="1" t="s">
        <v>434</v>
      </c>
      <c r="M436" s="1" t="s">
        <v>5834</v>
      </c>
      <c r="N436" s="1" t="s">
        <v>6477</v>
      </c>
      <c r="O436" s="1" t="s">
        <v>434</v>
      </c>
      <c r="P436" s="1" t="s">
        <v>7034</v>
      </c>
      <c r="Q436" s="1" t="s">
        <v>7034</v>
      </c>
      <c r="R436" s="1" t="s">
        <v>6902</v>
      </c>
      <c r="S436" s="1" t="s">
        <v>434</v>
      </c>
      <c r="T436" s="1"/>
      <c r="U436" s="1" t="s">
        <v>7926</v>
      </c>
      <c r="V436" s="1" t="s">
        <v>6910</v>
      </c>
      <c r="W436" s="1" t="s">
        <v>434</v>
      </c>
      <c r="X436" s="1" t="s">
        <v>8034</v>
      </c>
    </row>
    <row r="437" spans="1:24">
      <c r="A437" s="1" t="s">
        <v>435</v>
      </c>
      <c r="B437" s="1"/>
      <c r="C437" s="1" t="s">
        <v>435</v>
      </c>
      <c r="D437" s="1" t="s">
        <v>1556</v>
      </c>
      <c r="E437" s="1" t="s">
        <v>2572</v>
      </c>
      <c r="F437" s="1" t="s">
        <v>2520</v>
      </c>
      <c r="G437" s="1" t="s">
        <v>3242</v>
      </c>
      <c r="H437" s="1" t="s">
        <v>2573</v>
      </c>
      <c r="I437" s="1" t="s">
        <v>4766</v>
      </c>
      <c r="J437" s="1"/>
      <c r="K437" s="1" t="s">
        <v>6932</v>
      </c>
      <c r="L437" s="1" t="s">
        <v>435</v>
      </c>
      <c r="M437" s="1" t="s">
        <v>5835</v>
      </c>
      <c r="N437" s="1" t="s">
        <v>6477</v>
      </c>
      <c r="O437" s="1" t="s">
        <v>435</v>
      </c>
      <c r="P437" s="1" t="s">
        <v>7035</v>
      </c>
      <c r="Q437" s="1" t="s">
        <v>7412</v>
      </c>
      <c r="R437" s="1" t="s">
        <v>6902</v>
      </c>
      <c r="S437" s="1" t="s">
        <v>435</v>
      </c>
      <c r="T437" s="1" t="s">
        <v>7790</v>
      </c>
      <c r="U437" s="1"/>
      <c r="V437" s="1" t="s">
        <v>6910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1557</v>
      </c>
      <c r="E438" s="1" t="s">
        <v>2573</v>
      </c>
      <c r="F438" s="1" t="s">
        <v>3232</v>
      </c>
      <c r="G438" s="1" t="s">
        <v>2570</v>
      </c>
      <c r="H438" s="1" t="s">
        <v>3244</v>
      </c>
      <c r="I438" s="1" t="s">
        <v>4767</v>
      </c>
      <c r="J438" s="1"/>
      <c r="K438" s="1" t="s">
        <v>6932</v>
      </c>
      <c r="L438" s="1" t="s">
        <v>436</v>
      </c>
      <c r="M438" s="1" t="s">
        <v>5836</v>
      </c>
      <c r="N438" s="1" t="s">
        <v>6477</v>
      </c>
      <c r="O438" s="1" t="s">
        <v>436</v>
      </c>
      <c r="P438" s="1" t="s">
        <v>7035</v>
      </c>
      <c r="Q438" s="1" t="s">
        <v>7413</v>
      </c>
      <c r="R438" s="1" t="s">
        <v>6902</v>
      </c>
      <c r="S438" s="1" t="s">
        <v>436</v>
      </c>
      <c r="T438" s="1"/>
      <c r="U438" s="1"/>
      <c r="V438" s="1" t="s">
        <v>6910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1558</v>
      </c>
      <c r="E439" s="1" t="s">
        <v>2574</v>
      </c>
      <c r="F439" s="1" t="s">
        <v>2767</v>
      </c>
      <c r="G439" s="1" t="s">
        <v>3234</v>
      </c>
      <c r="H439" s="1" t="s">
        <v>3233</v>
      </c>
      <c r="I439" s="1" t="s">
        <v>4768</v>
      </c>
      <c r="J439" s="1"/>
      <c r="K439" s="1" t="s">
        <v>6932</v>
      </c>
      <c r="L439" s="1" t="s">
        <v>437</v>
      </c>
      <c r="M439" s="1" t="s">
        <v>5837</v>
      </c>
      <c r="N439" s="1" t="s">
        <v>6477</v>
      </c>
      <c r="O439" s="1" t="s">
        <v>437</v>
      </c>
      <c r="P439" s="1" t="s">
        <v>7035</v>
      </c>
      <c r="Q439" s="1" t="s">
        <v>7414</v>
      </c>
      <c r="R439" s="1" t="s">
        <v>6902</v>
      </c>
      <c r="S439" s="1" t="s">
        <v>437</v>
      </c>
      <c r="T439" s="1"/>
      <c r="U439" s="1"/>
      <c r="V439" s="1" t="s">
        <v>6910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1559</v>
      </c>
      <c r="E440" s="1" t="s">
        <v>2575</v>
      </c>
      <c r="F440" s="1" t="s">
        <v>3274</v>
      </c>
      <c r="G440" s="1" t="s">
        <v>3092</v>
      </c>
      <c r="H440" s="1" t="s">
        <v>4153</v>
      </c>
      <c r="I440" s="1" t="s">
        <v>4769</v>
      </c>
      <c r="J440" s="1"/>
      <c r="K440" s="1" t="s">
        <v>6932</v>
      </c>
      <c r="L440" s="1" t="s">
        <v>438</v>
      </c>
      <c r="M440" s="1" t="s">
        <v>5838</v>
      </c>
      <c r="N440" s="1" t="s">
        <v>6477</v>
      </c>
      <c r="O440" s="1" t="s">
        <v>438</v>
      </c>
      <c r="P440" s="1" t="s">
        <v>7035</v>
      </c>
      <c r="Q440" s="1" t="s">
        <v>7415</v>
      </c>
      <c r="R440" s="1" t="s">
        <v>6902</v>
      </c>
      <c r="S440" s="1" t="s">
        <v>438</v>
      </c>
      <c r="T440" s="1"/>
      <c r="U440" s="1"/>
      <c r="V440" s="1" t="s">
        <v>6910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1560</v>
      </c>
      <c r="E441" s="1" t="s">
        <v>2576</v>
      </c>
      <c r="F441" s="1" t="s">
        <v>2571</v>
      </c>
      <c r="G441" s="1" t="s">
        <v>2273</v>
      </c>
      <c r="H441" s="1" t="s">
        <v>4178</v>
      </c>
      <c r="I441" s="1" t="s">
        <v>4770</v>
      </c>
      <c r="J441" s="1"/>
      <c r="K441" s="1" t="s">
        <v>6932</v>
      </c>
      <c r="L441" s="1" t="s">
        <v>439</v>
      </c>
      <c r="M441" s="1" t="s">
        <v>5839</v>
      </c>
      <c r="N441" s="1" t="s">
        <v>6477</v>
      </c>
      <c r="O441" s="1" t="s">
        <v>439</v>
      </c>
      <c r="P441" s="1" t="s">
        <v>7036</v>
      </c>
      <c r="Q441" s="1" t="s">
        <v>7036</v>
      </c>
      <c r="R441" s="1" t="s">
        <v>6902</v>
      </c>
      <c r="S441" s="1" t="s">
        <v>439</v>
      </c>
      <c r="T441" s="1"/>
      <c r="U441" s="1" t="s">
        <v>7927</v>
      </c>
      <c r="V441" s="1" t="s">
        <v>6910</v>
      </c>
      <c r="W441" s="1" t="s">
        <v>439</v>
      </c>
      <c r="X441" s="1" t="s">
        <v>8035</v>
      </c>
    </row>
    <row r="442" spans="1:24">
      <c r="A442" s="1" t="s">
        <v>440</v>
      </c>
      <c r="B442" s="1"/>
      <c r="C442" s="1" t="s">
        <v>440</v>
      </c>
      <c r="D442" s="1" t="s">
        <v>1561</v>
      </c>
      <c r="E442" s="1" t="s">
        <v>2577</v>
      </c>
      <c r="F442" s="1" t="s">
        <v>2274</v>
      </c>
      <c r="G442" s="1" t="s">
        <v>3067</v>
      </c>
      <c r="H442" s="1" t="s">
        <v>3770</v>
      </c>
      <c r="I442" s="1" t="s">
        <v>4771</v>
      </c>
      <c r="J442" s="1"/>
      <c r="K442" s="1" t="s">
        <v>6932</v>
      </c>
      <c r="L442" s="1" t="s">
        <v>440</v>
      </c>
      <c r="M442" s="1" t="s">
        <v>5840</v>
      </c>
      <c r="N442" s="1" t="s">
        <v>6477</v>
      </c>
      <c r="O442" s="1" t="s">
        <v>440</v>
      </c>
      <c r="P442" s="1" t="s">
        <v>7036</v>
      </c>
      <c r="Q442" s="1" t="s">
        <v>7036</v>
      </c>
      <c r="R442" s="1" t="s">
        <v>6902</v>
      </c>
      <c r="S442" s="1" t="s">
        <v>440</v>
      </c>
      <c r="T442" s="1"/>
      <c r="U442" s="1"/>
      <c r="V442" s="1" t="s">
        <v>6910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1562</v>
      </c>
      <c r="E443" s="1" t="s">
        <v>2578</v>
      </c>
      <c r="F443" s="1" t="s">
        <v>2520</v>
      </c>
      <c r="G443" s="1" t="s">
        <v>2519</v>
      </c>
      <c r="H443" s="1" t="s">
        <v>4177</v>
      </c>
      <c r="I443" s="1" t="s">
        <v>4772</v>
      </c>
      <c r="J443" s="1"/>
      <c r="K443" s="1" t="s">
        <v>6932</v>
      </c>
      <c r="L443" s="1" t="s">
        <v>441</v>
      </c>
      <c r="M443" s="1" t="s">
        <v>5841</v>
      </c>
      <c r="N443" s="1" t="s">
        <v>6477</v>
      </c>
      <c r="O443" s="1" t="s">
        <v>441</v>
      </c>
      <c r="P443" s="1" t="s">
        <v>7036</v>
      </c>
      <c r="Q443" s="1" t="s">
        <v>7036</v>
      </c>
      <c r="R443" s="1" t="s">
        <v>6902</v>
      </c>
      <c r="S443" s="1" t="s">
        <v>441</v>
      </c>
      <c r="T443" s="1"/>
      <c r="U443" s="1"/>
      <c r="V443" s="1" t="s">
        <v>6910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1563</v>
      </c>
      <c r="E444" s="1" t="s">
        <v>2579</v>
      </c>
      <c r="F444" s="1" t="s">
        <v>2523</v>
      </c>
      <c r="G444" s="1" t="s">
        <v>2579</v>
      </c>
      <c r="H444" s="1" t="s">
        <v>3218</v>
      </c>
      <c r="I444" s="1" t="s">
        <v>4773</v>
      </c>
      <c r="J444" s="1"/>
      <c r="K444" s="1" t="s">
        <v>6932</v>
      </c>
      <c r="L444" s="1" t="s">
        <v>442</v>
      </c>
      <c r="M444" s="1" t="s">
        <v>5842</v>
      </c>
      <c r="N444" s="1" t="s">
        <v>6477</v>
      </c>
      <c r="O444" s="1" t="s">
        <v>442</v>
      </c>
      <c r="P444" s="1" t="s">
        <v>7036</v>
      </c>
      <c r="Q444" s="1" t="s">
        <v>7036</v>
      </c>
      <c r="R444" s="1" t="s">
        <v>6902</v>
      </c>
      <c r="S444" s="1" t="s">
        <v>442</v>
      </c>
      <c r="T444" s="1"/>
      <c r="U444" s="1"/>
      <c r="V444" s="1" t="s">
        <v>6910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1564</v>
      </c>
      <c r="E445" s="1" t="s">
        <v>2580</v>
      </c>
      <c r="F445" s="1" t="s">
        <v>2514</v>
      </c>
      <c r="G445" s="1" t="s">
        <v>2495</v>
      </c>
      <c r="H445" s="1" t="s">
        <v>3757</v>
      </c>
      <c r="I445" s="1" t="s">
        <v>4774</v>
      </c>
      <c r="J445" s="1"/>
      <c r="K445" s="1" t="s">
        <v>6932</v>
      </c>
      <c r="L445" s="1" t="s">
        <v>443</v>
      </c>
      <c r="M445" s="1" t="s">
        <v>5843</v>
      </c>
      <c r="N445" s="1" t="s">
        <v>6477</v>
      </c>
      <c r="O445" s="1" t="s">
        <v>443</v>
      </c>
      <c r="P445" s="1" t="s">
        <v>7037</v>
      </c>
      <c r="Q445" s="1" t="s">
        <v>7416</v>
      </c>
      <c r="R445" s="1" t="s">
        <v>6902</v>
      </c>
      <c r="S445" s="1" t="s">
        <v>443</v>
      </c>
      <c r="T445" s="1" t="s">
        <v>7791</v>
      </c>
      <c r="U445" s="1"/>
      <c r="V445" s="1" t="s">
        <v>6910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1565</v>
      </c>
      <c r="E446" s="1" t="s">
        <v>2581</v>
      </c>
      <c r="F446" s="1" t="s">
        <v>3275</v>
      </c>
      <c r="G446" s="1" t="s">
        <v>3796</v>
      </c>
      <c r="H446" s="1" t="s">
        <v>4156</v>
      </c>
      <c r="I446" s="1" t="s">
        <v>4775</v>
      </c>
      <c r="J446" s="1"/>
      <c r="K446" s="1" t="s">
        <v>6932</v>
      </c>
      <c r="L446" s="1" t="s">
        <v>444</v>
      </c>
      <c r="M446" s="1" t="s">
        <v>5844</v>
      </c>
      <c r="N446" s="1" t="s">
        <v>6477</v>
      </c>
      <c r="O446" s="1" t="s">
        <v>444</v>
      </c>
      <c r="P446" s="1" t="s">
        <v>7037</v>
      </c>
      <c r="Q446" s="1" t="s">
        <v>7417</v>
      </c>
      <c r="R446" s="1" t="s">
        <v>6902</v>
      </c>
      <c r="S446" s="1" t="s">
        <v>444</v>
      </c>
      <c r="T446" s="1"/>
      <c r="U446" s="1"/>
      <c r="V446" s="1" t="s">
        <v>6910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1566</v>
      </c>
      <c r="E447" s="1" t="s">
        <v>2582</v>
      </c>
      <c r="F447" s="1" t="s">
        <v>3276</v>
      </c>
      <c r="G447" s="1" t="s">
        <v>2495</v>
      </c>
      <c r="H447" s="1" t="s">
        <v>4179</v>
      </c>
      <c r="I447" s="1" t="s">
        <v>4776</v>
      </c>
      <c r="J447" s="1"/>
      <c r="K447" s="1" t="s">
        <v>6932</v>
      </c>
      <c r="L447" s="1" t="s">
        <v>445</v>
      </c>
      <c r="M447" s="1" t="s">
        <v>5845</v>
      </c>
      <c r="N447" s="1" t="s">
        <v>6477</v>
      </c>
      <c r="O447" s="1" t="s">
        <v>445</v>
      </c>
      <c r="P447" s="1" t="s">
        <v>7037</v>
      </c>
      <c r="Q447" s="1" t="s">
        <v>7418</v>
      </c>
      <c r="R447" s="1" t="s">
        <v>6902</v>
      </c>
      <c r="S447" s="1" t="s">
        <v>445</v>
      </c>
      <c r="T447" s="1"/>
      <c r="U447" s="1"/>
      <c r="V447" s="1" t="s">
        <v>6910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1567</v>
      </c>
      <c r="E448" s="1" t="s">
        <v>2583</v>
      </c>
      <c r="F448" s="1" t="s">
        <v>2697</v>
      </c>
      <c r="G448" s="1" t="s">
        <v>2497</v>
      </c>
      <c r="H448" s="1" t="s">
        <v>4180</v>
      </c>
      <c r="I448" s="1" t="s">
        <v>4777</v>
      </c>
      <c r="J448" s="1"/>
      <c r="K448" s="1" t="s">
        <v>6932</v>
      </c>
      <c r="L448" s="1" t="s">
        <v>446</v>
      </c>
      <c r="M448" s="1" t="s">
        <v>5846</v>
      </c>
      <c r="N448" s="1" t="s">
        <v>6477</v>
      </c>
      <c r="O448" s="1" t="s">
        <v>446</v>
      </c>
      <c r="P448" s="1" t="s">
        <v>7037</v>
      </c>
      <c r="Q448" s="1" t="s">
        <v>7419</v>
      </c>
      <c r="R448" s="1" t="s">
        <v>6902</v>
      </c>
      <c r="S448" s="1" t="s">
        <v>446</v>
      </c>
      <c r="T448" s="1"/>
      <c r="U448" s="1"/>
      <c r="V448" s="1" t="s">
        <v>6910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1568</v>
      </c>
      <c r="E449" s="1" t="s">
        <v>2584</v>
      </c>
      <c r="F449" s="1" t="s">
        <v>3277</v>
      </c>
      <c r="G449" s="1" t="s">
        <v>2302</v>
      </c>
      <c r="H449" s="1" t="s">
        <v>2285</v>
      </c>
      <c r="I449" s="1" t="s">
        <v>4778</v>
      </c>
      <c r="J449" s="1"/>
      <c r="K449" s="1" t="s">
        <v>6932</v>
      </c>
      <c r="L449" s="1" t="s">
        <v>447</v>
      </c>
      <c r="M449" s="1" t="s">
        <v>5847</v>
      </c>
      <c r="N449" s="1" t="s">
        <v>6477</v>
      </c>
      <c r="O449" s="1" t="s">
        <v>447</v>
      </c>
      <c r="P449" s="1" t="s">
        <v>7038</v>
      </c>
      <c r="Q449" s="1" t="s">
        <v>7038</v>
      </c>
      <c r="R449" s="1" t="s">
        <v>6902</v>
      </c>
      <c r="S449" s="1" t="s">
        <v>447</v>
      </c>
      <c r="T449" s="1"/>
      <c r="U449" s="1" t="s">
        <v>7928</v>
      </c>
      <c r="V449" s="1" t="s">
        <v>6910</v>
      </c>
      <c r="W449" s="1" t="s">
        <v>447</v>
      </c>
      <c r="X449" s="1" t="s">
        <v>8036</v>
      </c>
    </row>
    <row r="450" spans="1:25">
      <c r="A450" s="1" t="s">
        <v>448</v>
      </c>
      <c r="B450" s="1"/>
      <c r="C450" s="1" t="s">
        <v>448</v>
      </c>
      <c r="D450" s="1" t="s">
        <v>1569</v>
      </c>
      <c r="E450" s="1" t="s">
        <v>2585</v>
      </c>
      <c r="F450" s="1" t="s">
        <v>2470</v>
      </c>
      <c r="G450" s="1" t="s">
        <v>2513</v>
      </c>
      <c r="H450" s="1" t="s">
        <v>2498</v>
      </c>
      <c r="I450" s="1" t="s">
        <v>4779</v>
      </c>
      <c r="J450" s="1"/>
      <c r="K450" s="1" t="s">
        <v>6932</v>
      </c>
      <c r="L450" s="1" t="s">
        <v>448</v>
      </c>
      <c r="M450" s="1" t="s">
        <v>5848</v>
      </c>
      <c r="N450" s="1" t="s">
        <v>6477</v>
      </c>
      <c r="O450" s="1" t="s">
        <v>448</v>
      </c>
      <c r="P450" s="1" t="s">
        <v>7038</v>
      </c>
      <c r="Q450" s="1" t="s">
        <v>7038</v>
      </c>
      <c r="R450" s="1" t="s">
        <v>6902</v>
      </c>
      <c r="S450" s="1" t="s">
        <v>448</v>
      </c>
      <c r="T450" s="1"/>
      <c r="U450" s="1"/>
      <c r="V450" s="1" t="s">
        <v>6910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1570</v>
      </c>
      <c r="E451" s="1" t="s">
        <v>2586</v>
      </c>
      <c r="F451" s="1" t="s">
        <v>2594</v>
      </c>
      <c r="G451" s="1" t="s">
        <v>3797</v>
      </c>
      <c r="H451" s="1" t="s">
        <v>2683</v>
      </c>
      <c r="I451" s="1" t="s">
        <v>4780</v>
      </c>
      <c r="J451" s="1"/>
      <c r="K451" s="1" t="s">
        <v>6932</v>
      </c>
      <c r="L451" s="1" t="s">
        <v>449</v>
      </c>
      <c r="M451" s="1" t="s">
        <v>5849</v>
      </c>
      <c r="N451" s="1" t="s">
        <v>6477</v>
      </c>
      <c r="O451" s="1" t="s">
        <v>449</v>
      </c>
      <c r="P451" s="1" t="s">
        <v>7039</v>
      </c>
      <c r="Q451" s="1" t="s">
        <v>7420</v>
      </c>
      <c r="R451" s="1" t="s">
        <v>6902</v>
      </c>
      <c r="S451" s="1" t="s">
        <v>449</v>
      </c>
      <c r="T451" s="1" t="s">
        <v>7792</v>
      </c>
      <c r="U451" s="1"/>
      <c r="V451" s="1" t="s">
        <v>6910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1571</v>
      </c>
      <c r="E452" s="1" t="s">
        <v>2587</v>
      </c>
      <c r="F452" s="1" t="s">
        <v>3278</v>
      </c>
      <c r="G452" s="1" t="s">
        <v>2301</v>
      </c>
      <c r="H452" s="1" t="s">
        <v>2588</v>
      </c>
      <c r="I452" s="1" t="s">
        <v>4781</v>
      </c>
      <c r="J452" s="1"/>
      <c r="K452" s="1" t="s">
        <v>6932</v>
      </c>
      <c r="L452" s="1" t="s">
        <v>450</v>
      </c>
      <c r="M452" s="1" t="s">
        <v>5850</v>
      </c>
      <c r="N452" s="1" t="s">
        <v>6477</v>
      </c>
      <c r="O452" s="1" t="s">
        <v>450</v>
      </c>
      <c r="P452" s="1" t="s">
        <v>7039</v>
      </c>
      <c r="Q452" s="1" t="s">
        <v>7421</v>
      </c>
      <c r="R452" s="1" t="s">
        <v>6902</v>
      </c>
      <c r="S452" s="1" t="s">
        <v>450</v>
      </c>
      <c r="T452" s="1"/>
      <c r="U452" s="1"/>
      <c r="V452" s="1" t="s">
        <v>6910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1572</v>
      </c>
      <c r="E453" s="1" t="s">
        <v>2588</v>
      </c>
      <c r="F453" s="1" t="s">
        <v>2293</v>
      </c>
      <c r="G453" s="1" t="s">
        <v>3798</v>
      </c>
      <c r="H453" s="1" t="s">
        <v>2584</v>
      </c>
      <c r="I453" s="1" t="s">
        <v>4782</v>
      </c>
      <c r="J453" s="1"/>
      <c r="K453" s="1" t="s">
        <v>6932</v>
      </c>
      <c r="L453" s="1" t="s">
        <v>451</v>
      </c>
      <c r="M453" s="1" t="s">
        <v>5851</v>
      </c>
      <c r="N453" s="1" t="s">
        <v>6477</v>
      </c>
      <c r="O453" s="1" t="s">
        <v>451</v>
      </c>
      <c r="P453" s="1" t="s">
        <v>7040</v>
      </c>
      <c r="Q453" s="1" t="s">
        <v>7040</v>
      </c>
      <c r="R453" s="1" t="s">
        <v>6902</v>
      </c>
      <c r="S453" s="1" t="s">
        <v>451</v>
      </c>
      <c r="T453" s="1"/>
      <c r="U453" s="1" t="s">
        <v>7929</v>
      </c>
      <c r="V453" s="1" t="s">
        <v>6910</v>
      </c>
      <c r="W453" s="1" t="s">
        <v>451</v>
      </c>
      <c r="X453" s="1"/>
      <c r="Y453" t="s">
        <v>8105</v>
      </c>
    </row>
    <row r="454" spans="1:25">
      <c r="A454" s="1" t="s">
        <v>452</v>
      </c>
      <c r="B454" s="1"/>
      <c r="C454" s="1" t="s">
        <v>452</v>
      </c>
      <c r="D454" s="1" t="s">
        <v>1573</v>
      </c>
      <c r="E454" s="1" t="s">
        <v>2291</v>
      </c>
      <c r="F454" s="1" t="s">
        <v>3279</v>
      </c>
      <c r="G454" s="1" t="s">
        <v>3799</v>
      </c>
      <c r="H454" s="1" t="s">
        <v>2293</v>
      </c>
      <c r="I454" s="1" t="s">
        <v>4783</v>
      </c>
      <c r="J454" s="1"/>
      <c r="K454" s="1" t="s">
        <v>6932</v>
      </c>
      <c r="L454" s="1" t="s">
        <v>452</v>
      </c>
      <c r="M454" s="1" t="s">
        <v>5852</v>
      </c>
      <c r="N454" s="1" t="s">
        <v>6477</v>
      </c>
      <c r="O454" s="1" t="s">
        <v>452</v>
      </c>
      <c r="P454" s="1" t="s">
        <v>7040</v>
      </c>
      <c r="Q454" s="1" t="s">
        <v>7040</v>
      </c>
      <c r="R454" s="1" t="s">
        <v>6902</v>
      </c>
      <c r="S454" s="1" t="s">
        <v>452</v>
      </c>
      <c r="T454" s="1"/>
      <c r="U454" s="1"/>
      <c r="V454" s="1" t="s">
        <v>6910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1574</v>
      </c>
      <c r="E455" s="1" t="s">
        <v>2589</v>
      </c>
      <c r="F455" s="1" t="s">
        <v>3280</v>
      </c>
      <c r="G455" s="1" t="s">
        <v>3800</v>
      </c>
      <c r="H455" s="1" t="s">
        <v>4144</v>
      </c>
      <c r="I455" s="1" t="s">
        <v>4784</v>
      </c>
      <c r="J455" s="1"/>
      <c r="K455" s="1" t="s">
        <v>6932</v>
      </c>
      <c r="L455" s="1" t="s">
        <v>453</v>
      </c>
      <c r="M455" s="1" t="s">
        <v>5853</v>
      </c>
      <c r="N455" s="1" t="s">
        <v>6477</v>
      </c>
      <c r="O455" s="1" t="s">
        <v>453</v>
      </c>
      <c r="P455" s="1" t="s">
        <v>7040</v>
      </c>
      <c r="Q455" s="1" t="s">
        <v>7040</v>
      </c>
      <c r="R455" s="1" t="s">
        <v>6902</v>
      </c>
      <c r="S455" s="1" t="s">
        <v>453</v>
      </c>
      <c r="T455" s="1"/>
      <c r="U455" s="1"/>
      <c r="V455" s="1" t="s">
        <v>6910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1575</v>
      </c>
      <c r="E456" s="1" t="s">
        <v>2287</v>
      </c>
      <c r="F456" s="1" t="s">
        <v>2487</v>
      </c>
      <c r="G456" s="1" t="s">
        <v>2294</v>
      </c>
      <c r="H456" s="1" t="s">
        <v>3115</v>
      </c>
      <c r="I456" s="1" t="s">
        <v>4785</v>
      </c>
      <c r="J456" s="1"/>
      <c r="K456" s="1" t="s">
        <v>6932</v>
      </c>
      <c r="L456" s="1" t="s">
        <v>454</v>
      </c>
      <c r="M456" s="1" t="s">
        <v>5854</v>
      </c>
      <c r="N456" s="1" t="s">
        <v>6477</v>
      </c>
      <c r="O456" s="1" t="s">
        <v>454</v>
      </c>
      <c r="P456" s="1" t="s">
        <v>7041</v>
      </c>
      <c r="Q456" s="1" t="s">
        <v>7422</v>
      </c>
      <c r="R456" s="1" t="s">
        <v>6902</v>
      </c>
      <c r="S456" s="1" t="s">
        <v>454</v>
      </c>
      <c r="T456" s="1" t="s">
        <v>7793</v>
      </c>
      <c r="U456" s="1"/>
      <c r="V456" s="1" t="s">
        <v>6910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1576</v>
      </c>
      <c r="E457" s="1" t="s">
        <v>2590</v>
      </c>
      <c r="F457" s="1" t="s">
        <v>3281</v>
      </c>
      <c r="G457" s="1" t="s">
        <v>3801</v>
      </c>
      <c r="H457" s="1" t="s">
        <v>3412</v>
      </c>
      <c r="I457" s="1" t="s">
        <v>4786</v>
      </c>
      <c r="J457" s="1"/>
      <c r="K457" s="1" t="s">
        <v>6932</v>
      </c>
      <c r="L457" s="1" t="s">
        <v>455</v>
      </c>
      <c r="M457" s="1" t="s">
        <v>5855</v>
      </c>
      <c r="N457" s="1" t="s">
        <v>6477</v>
      </c>
      <c r="O457" s="1" t="s">
        <v>455</v>
      </c>
      <c r="P457" s="1" t="s">
        <v>7042</v>
      </c>
      <c r="Q457" s="1" t="s">
        <v>7042</v>
      </c>
      <c r="R457" s="1" t="s">
        <v>6902</v>
      </c>
      <c r="S457" s="1" t="s">
        <v>455</v>
      </c>
      <c r="T457" s="1"/>
      <c r="U457" s="1" t="s">
        <v>7930</v>
      </c>
      <c r="V457" s="1" t="s">
        <v>6910</v>
      </c>
      <c r="W457" s="1" t="s">
        <v>455</v>
      </c>
      <c r="X457" s="1"/>
      <c r="Y457" t="s">
        <v>8106</v>
      </c>
    </row>
    <row r="458" spans="1:25">
      <c r="A458" s="1" t="s">
        <v>456</v>
      </c>
      <c r="B458" s="1"/>
      <c r="C458" s="1" t="s">
        <v>456</v>
      </c>
      <c r="D458" s="1" t="s">
        <v>1577</v>
      </c>
      <c r="E458" s="1" t="s">
        <v>2591</v>
      </c>
      <c r="F458" s="1" t="s">
        <v>3282</v>
      </c>
      <c r="G458" s="1" t="s">
        <v>3802</v>
      </c>
      <c r="H458" s="1" t="s">
        <v>3283</v>
      </c>
      <c r="I458" s="1" t="s">
        <v>4787</v>
      </c>
      <c r="J458" s="1"/>
      <c r="K458" s="1" t="s">
        <v>6932</v>
      </c>
      <c r="L458" s="1" t="s">
        <v>456</v>
      </c>
      <c r="M458" s="1" t="s">
        <v>5856</v>
      </c>
      <c r="N458" s="1" t="s">
        <v>6477</v>
      </c>
      <c r="O458" s="1" t="s">
        <v>456</v>
      </c>
      <c r="P458" s="1" t="s">
        <v>7042</v>
      </c>
      <c r="Q458" s="1" t="s">
        <v>7042</v>
      </c>
      <c r="R458" s="1" t="s">
        <v>6902</v>
      </c>
      <c r="S458" s="1" t="s">
        <v>456</v>
      </c>
      <c r="T458" s="1"/>
      <c r="U458" s="1"/>
      <c r="V458" s="1" t="s">
        <v>6910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1578</v>
      </c>
      <c r="E459" s="1" t="s">
        <v>2592</v>
      </c>
      <c r="F459" s="1" t="s">
        <v>3283</v>
      </c>
      <c r="G459" s="1" t="s">
        <v>3674</v>
      </c>
      <c r="H459" s="1" t="s">
        <v>3111</v>
      </c>
      <c r="I459" s="1" t="s">
        <v>4788</v>
      </c>
      <c r="J459" s="1"/>
      <c r="K459" s="1" t="s">
        <v>6932</v>
      </c>
      <c r="L459" s="1" t="s">
        <v>457</v>
      </c>
      <c r="M459" s="1" t="s">
        <v>5857</v>
      </c>
      <c r="N459" s="1" t="s">
        <v>6477</v>
      </c>
      <c r="O459" s="1" t="s">
        <v>457</v>
      </c>
      <c r="P459" s="1" t="s">
        <v>7042</v>
      </c>
      <c r="Q459" s="1" t="s">
        <v>7042</v>
      </c>
      <c r="R459" s="1" t="s">
        <v>6902</v>
      </c>
      <c r="S459" s="1" t="s">
        <v>457</v>
      </c>
      <c r="T459" s="1"/>
      <c r="U459" s="1"/>
      <c r="V459" s="1" t="s">
        <v>6910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1579</v>
      </c>
      <c r="E460" s="1" t="s">
        <v>2593</v>
      </c>
      <c r="F460" s="1" t="s">
        <v>3284</v>
      </c>
      <c r="G460" s="1" t="s">
        <v>2593</v>
      </c>
      <c r="H460" s="1" t="s">
        <v>3675</v>
      </c>
      <c r="I460" s="1" t="s">
        <v>4789</v>
      </c>
      <c r="J460" s="1"/>
      <c r="K460" s="1" t="s">
        <v>6932</v>
      </c>
      <c r="L460" s="1" t="s">
        <v>458</v>
      </c>
      <c r="M460" s="1" t="s">
        <v>5858</v>
      </c>
      <c r="N460" s="1" t="s">
        <v>6477</v>
      </c>
      <c r="O460" s="1" t="s">
        <v>458</v>
      </c>
      <c r="P460" s="1" t="s">
        <v>7042</v>
      </c>
      <c r="Q460" s="1" t="s">
        <v>7042</v>
      </c>
      <c r="R460" s="1" t="s">
        <v>6902</v>
      </c>
      <c r="S460" s="1" t="s">
        <v>458</v>
      </c>
      <c r="T460" s="1"/>
      <c r="U460" s="1"/>
      <c r="V460" s="1" t="s">
        <v>6910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1580</v>
      </c>
      <c r="E461" s="1" t="s">
        <v>2515</v>
      </c>
      <c r="F461" s="1" t="s">
        <v>3281</v>
      </c>
      <c r="G461" s="1" t="s">
        <v>2515</v>
      </c>
      <c r="H461" s="1" t="s">
        <v>4181</v>
      </c>
      <c r="I461" s="1" t="s">
        <v>4790</v>
      </c>
      <c r="J461" s="1"/>
      <c r="K461" s="1" t="s">
        <v>6932</v>
      </c>
      <c r="L461" s="1" t="s">
        <v>459</v>
      </c>
      <c r="M461" s="1" t="s">
        <v>5859</v>
      </c>
      <c r="N461" s="1" t="s">
        <v>6477</v>
      </c>
      <c r="O461" s="1" t="s">
        <v>459</v>
      </c>
      <c r="P461" s="1" t="s">
        <v>7042</v>
      </c>
      <c r="Q461" s="1" t="s">
        <v>7042</v>
      </c>
      <c r="R461" s="1" t="s">
        <v>6902</v>
      </c>
      <c r="S461" s="1" t="s">
        <v>459</v>
      </c>
      <c r="T461" s="1"/>
      <c r="U461" s="1"/>
      <c r="V461" s="1" t="s">
        <v>6910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1581</v>
      </c>
      <c r="E462" s="1" t="s">
        <v>2594</v>
      </c>
      <c r="F462" s="1" t="s">
        <v>3285</v>
      </c>
      <c r="G462" s="1" t="s">
        <v>2298</v>
      </c>
      <c r="H462" s="1" t="s">
        <v>2683</v>
      </c>
      <c r="I462" s="1" t="s">
        <v>4791</v>
      </c>
      <c r="J462" s="1"/>
      <c r="K462" s="1" t="s">
        <v>6932</v>
      </c>
      <c r="L462" s="1" t="s">
        <v>460</v>
      </c>
      <c r="M462" s="1" t="s">
        <v>5860</v>
      </c>
      <c r="N462" s="1" t="s">
        <v>6477</v>
      </c>
      <c r="O462" s="1" t="s">
        <v>460</v>
      </c>
      <c r="P462" s="1" t="s">
        <v>7043</v>
      </c>
      <c r="Q462" s="1" t="s">
        <v>7423</v>
      </c>
      <c r="R462" s="1" t="s">
        <v>6902</v>
      </c>
      <c r="S462" s="1" t="s">
        <v>460</v>
      </c>
      <c r="T462" s="1" t="s">
        <v>7794</v>
      </c>
      <c r="U462" s="1"/>
      <c r="V462" s="1" t="s">
        <v>6910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1582</v>
      </c>
      <c r="E463" s="1" t="s">
        <v>2595</v>
      </c>
      <c r="F463" s="1" t="s">
        <v>3286</v>
      </c>
      <c r="G463" s="1" t="s">
        <v>3745</v>
      </c>
      <c r="H463" s="1" t="s">
        <v>3805</v>
      </c>
      <c r="I463" s="1" t="s">
        <v>4580</v>
      </c>
      <c r="J463" s="1"/>
      <c r="K463" s="1" t="s">
        <v>6932</v>
      </c>
      <c r="L463" s="1" t="s">
        <v>461</v>
      </c>
      <c r="M463" s="1" t="s">
        <v>5861</v>
      </c>
      <c r="N463" s="1" t="s">
        <v>6477</v>
      </c>
      <c r="O463" s="1" t="s">
        <v>461</v>
      </c>
      <c r="P463" s="1" t="s">
        <v>7043</v>
      </c>
      <c r="Q463" s="1" t="s">
        <v>7424</v>
      </c>
      <c r="R463" s="1" t="s">
        <v>6902</v>
      </c>
      <c r="S463" s="1" t="s">
        <v>461</v>
      </c>
      <c r="T463" s="1"/>
      <c r="U463" s="1"/>
      <c r="V463" s="1" t="s">
        <v>6910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1583</v>
      </c>
      <c r="E464" s="1" t="s">
        <v>2596</v>
      </c>
      <c r="F464" s="1" t="s">
        <v>2314</v>
      </c>
      <c r="G464" s="1" t="s">
        <v>2586</v>
      </c>
      <c r="H464" s="1" t="s">
        <v>2297</v>
      </c>
      <c r="I464" s="1" t="s">
        <v>4792</v>
      </c>
      <c r="J464" s="1"/>
      <c r="K464" s="1" t="s">
        <v>6932</v>
      </c>
      <c r="L464" s="1" t="s">
        <v>462</v>
      </c>
      <c r="M464" s="1" t="s">
        <v>5862</v>
      </c>
      <c r="N464" s="1" t="s">
        <v>6477</v>
      </c>
      <c r="O464" s="1" t="s">
        <v>462</v>
      </c>
      <c r="P464" s="1" t="s">
        <v>7043</v>
      </c>
      <c r="Q464" s="1" t="s">
        <v>7425</v>
      </c>
      <c r="R464" s="1" t="s">
        <v>6902</v>
      </c>
      <c r="S464" s="1" t="s">
        <v>462</v>
      </c>
      <c r="T464" s="1"/>
      <c r="U464" s="1"/>
      <c r="V464" s="1" t="s">
        <v>6910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1584</v>
      </c>
      <c r="E465" s="1" t="s">
        <v>2297</v>
      </c>
      <c r="F465" s="1" t="s">
        <v>3287</v>
      </c>
      <c r="G465" s="1" t="s">
        <v>3412</v>
      </c>
      <c r="H465" s="1" t="s">
        <v>2815</v>
      </c>
      <c r="I465" s="1" t="s">
        <v>4793</v>
      </c>
      <c r="J465" s="1"/>
      <c r="K465" s="1" t="s">
        <v>6932</v>
      </c>
      <c r="L465" s="1" t="s">
        <v>463</v>
      </c>
      <c r="M465" s="1" t="s">
        <v>5863</v>
      </c>
      <c r="N465" s="1" t="s">
        <v>6477</v>
      </c>
      <c r="O465" s="1" t="s">
        <v>463</v>
      </c>
      <c r="P465" s="1" t="s">
        <v>7043</v>
      </c>
      <c r="Q465" s="1" t="s">
        <v>7426</v>
      </c>
      <c r="R465" s="1" t="s">
        <v>6902</v>
      </c>
      <c r="S465" s="1" t="s">
        <v>463</v>
      </c>
      <c r="T465" s="1"/>
      <c r="U465" s="1"/>
      <c r="V465" s="1" t="s">
        <v>6910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1585</v>
      </c>
      <c r="E466" s="1" t="s">
        <v>2313</v>
      </c>
      <c r="F466" s="1" t="s">
        <v>3288</v>
      </c>
      <c r="G466" s="1" t="s">
        <v>2527</v>
      </c>
      <c r="H466" s="1" t="s">
        <v>2605</v>
      </c>
      <c r="I466" s="1" t="s">
        <v>4794</v>
      </c>
      <c r="J466" s="1"/>
      <c r="K466" s="1" t="s">
        <v>6932</v>
      </c>
      <c r="L466" s="1" t="s">
        <v>464</v>
      </c>
      <c r="M466" s="1" t="s">
        <v>5864</v>
      </c>
      <c r="N466" s="1" t="s">
        <v>6477</v>
      </c>
      <c r="O466" s="1" t="s">
        <v>464</v>
      </c>
      <c r="P466" s="1" t="s">
        <v>7043</v>
      </c>
      <c r="Q466" s="1" t="s">
        <v>7427</v>
      </c>
      <c r="R466" s="1" t="s">
        <v>6902</v>
      </c>
      <c r="S466" s="1" t="s">
        <v>464</v>
      </c>
      <c r="T466" s="1"/>
      <c r="U466" s="1"/>
      <c r="V466" s="1" t="s">
        <v>6910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1586</v>
      </c>
      <c r="E467" s="1" t="s">
        <v>2597</v>
      </c>
      <c r="F467" s="1" t="s">
        <v>3289</v>
      </c>
      <c r="G467" s="1" t="s">
        <v>2596</v>
      </c>
      <c r="H467" s="1" t="s">
        <v>2794</v>
      </c>
      <c r="I467" s="1" t="s">
        <v>4795</v>
      </c>
      <c r="J467" s="1"/>
      <c r="K467" s="1" t="s">
        <v>6932</v>
      </c>
      <c r="L467" s="1" t="s">
        <v>465</v>
      </c>
      <c r="M467" s="1" t="s">
        <v>5865</v>
      </c>
      <c r="N467" s="1" t="s">
        <v>6477</v>
      </c>
      <c r="O467" s="1" t="s">
        <v>465</v>
      </c>
      <c r="P467" s="1" t="s">
        <v>7043</v>
      </c>
      <c r="Q467" s="1" t="s">
        <v>7428</v>
      </c>
      <c r="R467" s="1" t="s">
        <v>6902</v>
      </c>
      <c r="S467" s="1" t="s">
        <v>465</v>
      </c>
      <c r="T467" s="1"/>
      <c r="U467" s="1"/>
      <c r="V467" s="1" t="s">
        <v>6910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1587</v>
      </c>
      <c r="E468" s="1" t="s">
        <v>2598</v>
      </c>
      <c r="F468" s="1" t="s">
        <v>3228</v>
      </c>
      <c r="G468" s="1" t="s">
        <v>2595</v>
      </c>
      <c r="H468" s="1" t="s">
        <v>2469</v>
      </c>
      <c r="I468" s="1" t="s">
        <v>4796</v>
      </c>
      <c r="J468" s="1"/>
      <c r="K468" s="1" t="s">
        <v>6932</v>
      </c>
      <c r="L468" s="1" t="s">
        <v>466</v>
      </c>
      <c r="M468" s="1" t="s">
        <v>5866</v>
      </c>
      <c r="N468" s="1" t="s">
        <v>6477</v>
      </c>
      <c r="O468" s="1" t="s">
        <v>466</v>
      </c>
      <c r="P468" s="1" t="s">
        <v>7043</v>
      </c>
      <c r="Q468" s="1" t="s">
        <v>7429</v>
      </c>
      <c r="R468" s="1" t="s">
        <v>6902</v>
      </c>
      <c r="S468" s="1" t="s">
        <v>466</v>
      </c>
      <c r="T468" s="1"/>
      <c r="U468" s="1"/>
      <c r="V468" s="1" t="s">
        <v>6910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1588</v>
      </c>
      <c r="E469" s="1" t="s">
        <v>2599</v>
      </c>
      <c r="F469" s="1" t="s">
        <v>2597</v>
      </c>
      <c r="G469" s="1" t="s">
        <v>3437</v>
      </c>
      <c r="H469" s="1" t="s">
        <v>3213</v>
      </c>
      <c r="I469" s="1" t="s">
        <v>4797</v>
      </c>
      <c r="J469" s="1"/>
      <c r="K469" s="1" t="s">
        <v>6932</v>
      </c>
      <c r="L469" s="1" t="s">
        <v>467</v>
      </c>
      <c r="M469" s="1" t="s">
        <v>5867</v>
      </c>
      <c r="N469" s="1" t="s">
        <v>6477</v>
      </c>
      <c r="O469" s="1" t="s">
        <v>467</v>
      </c>
      <c r="P469" s="1" t="s">
        <v>7044</v>
      </c>
      <c r="Q469" s="1" t="s">
        <v>7044</v>
      </c>
      <c r="R469" s="1" t="s">
        <v>6902</v>
      </c>
      <c r="S469" s="1" t="s">
        <v>467</v>
      </c>
      <c r="T469" s="1"/>
      <c r="U469" s="1" t="s">
        <v>7931</v>
      </c>
      <c r="V469" s="1" t="s">
        <v>6910</v>
      </c>
      <c r="W469" s="1" t="s">
        <v>467</v>
      </c>
      <c r="X469" s="1" t="s">
        <v>8037</v>
      </c>
    </row>
    <row r="470" spans="1:24">
      <c r="A470" s="1" t="s">
        <v>468</v>
      </c>
      <c r="B470" s="1"/>
      <c r="C470" s="1" t="s">
        <v>468</v>
      </c>
      <c r="D470" s="1" t="s">
        <v>1589</v>
      </c>
      <c r="E470" s="1" t="s">
        <v>2600</v>
      </c>
      <c r="F470" s="1" t="s">
        <v>2600</v>
      </c>
      <c r="G470" s="1" t="s">
        <v>2588</v>
      </c>
      <c r="H470" s="1" t="s">
        <v>2493</v>
      </c>
      <c r="I470" s="1" t="s">
        <v>4798</v>
      </c>
      <c r="J470" s="1"/>
      <c r="K470" s="1" t="s">
        <v>6932</v>
      </c>
      <c r="L470" s="1" t="s">
        <v>468</v>
      </c>
      <c r="M470" s="1" t="s">
        <v>5868</v>
      </c>
      <c r="N470" s="1" t="s">
        <v>6477</v>
      </c>
      <c r="O470" s="1" t="s">
        <v>468</v>
      </c>
      <c r="P470" s="1" t="s">
        <v>7044</v>
      </c>
      <c r="Q470" s="1" t="s">
        <v>7044</v>
      </c>
      <c r="R470" s="1" t="s">
        <v>6902</v>
      </c>
      <c r="S470" s="1" t="s">
        <v>468</v>
      </c>
      <c r="T470" s="1"/>
      <c r="U470" s="1"/>
      <c r="V470" s="1" t="s">
        <v>6910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1590</v>
      </c>
      <c r="E471" s="1" t="s">
        <v>2601</v>
      </c>
      <c r="F471" s="1" t="s">
        <v>3290</v>
      </c>
      <c r="G471" s="1" t="s">
        <v>3803</v>
      </c>
      <c r="H471" s="1" t="s">
        <v>3116</v>
      </c>
      <c r="I471" s="1" t="s">
        <v>4799</v>
      </c>
      <c r="J471" s="1"/>
      <c r="K471" s="1" t="s">
        <v>6932</v>
      </c>
      <c r="L471" s="1" t="s">
        <v>469</v>
      </c>
      <c r="M471" s="1" t="s">
        <v>5869</v>
      </c>
      <c r="N471" s="1" t="s">
        <v>6477</v>
      </c>
      <c r="O471" s="1" t="s">
        <v>469</v>
      </c>
      <c r="P471" s="1" t="s">
        <v>7044</v>
      </c>
      <c r="Q471" s="1" t="s">
        <v>7044</v>
      </c>
      <c r="R471" s="1" t="s">
        <v>6902</v>
      </c>
      <c r="S471" s="1" t="s">
        <v>469</v>
      </c>
      <c r="T471" s="1"/>
      <c r="U471" s="1"/>
      <c r="V471" s="1" t="s">
        <v>6910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1591</v>
      </c>
      <c r="E472" s="1" t="s">
        <v>2486</v>
      </c>
      <c r="F472" s="1" t="s">
        <v>3291</v>
      </c>
      <c r="G472" s="1" t="s">
        <v>2585</v>
      </c>
      <c r="H472" s="1" t="s">
        <v>2511</v>
      </c>
      <c r="I472" s="1" t="s">
        <v>4800</v>
      </c>
      <c r="J472" s="1"/>
      <c r="K472" s="1" t="s">
        <v>6932</v>
      </c>
      <c r="L472" s="1" t="s">
        <v>470</v>
      </c>
      <c r="M472" s="1" t="s">
        <v>5870</v>
      </c>
      <c r="N472" s="1" t="s">
        <v>6477</v>
      </c>
      <c r="O472" s="1" t="s">
        <v>470</v>
      </c>
      <c r="P472" s="1" t="s">
        <v>7044</v>
      </c>
      <c r="Q472" s="1" t="s">
        <v>7044</v>
      </c>
      <c r="R472" s="1" t="s">
        <v>6902</v>
      </c>
      <c r="S472" s="1" t="s">
        <v>470</v>
      </c>
      <c r="T472" s="1"/>
      <c r="U472" s="1"/>
      <c r="V472" s="1" t="s">
        <v>6910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1592</v>
      </c>
      <c r="E473" s="1" t="s">
        <v>2602</v>
      </c>
      <c r="F473" s="1" t="s">
        <v>2289</v>
      </c>
      <c r="G473" s="1" t="s">
        <v>2586</v>
      </c>
      <c r="H473" s="1" t="s">
        <v>2285</v>
      </c>
      <c r="I473" s="1" t="s">
        <v>4801</v>
      </c>
      <c r="J473" s="1"/>
      <c r="K473" s="1" t="s">
        <v>6932</v>
      </c>
      <c r="L473" s="1" t="s">
        <v>471</v>
      </c>
      <c r="M473" s="1" t="s">
        <v>5871</v>
      </c>
      <c r="N473" s="1" t="s">
        <v>6477</v>
      </c>
      <c r="O473" s="1" t="s">
        <v>471</v>
      </c>
      <c r="P473" s="1" t="s">
        <v>7044</v>
      </c>
      <c r="Q473" s="1" t="s">
        <v>7044</v>
      </c>
      <c r="R473" s="1" t="s">
        <v>6902</v>
      </c>
      <c r="S473" s="1" t="s">
        <v>471</v>
      </c>
      <c r="T473" s="1"/>
      <c r="U473" s="1"/>
      <c r="V473" s="1" t="s">
        <v>6910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1593</v>
      </c>
      <c r="E474" s="1" t="s">
        <v>2603</v>
      </c>
      <c r="F474" s="1" t="s">
        <v>2793</v>
      </c>
      <c r="G474" s="1" t="s">
        <v>2516</v>
      </c>
      <c r="H474" s="1" t="s">
        <v>2602</v>
      </c>
      <c r="I474" s="1" t="s">
        <v>4802</v>
      </c>
      <c r="J474" s="1"/>
      <c r="K474" s="1" t="s">
        <v>6932</v>
      </c>
      <c r="L474" s="1" t="s">
        <v>472</v>
      </c>
      <c r="M474" s="1" t="s">
        <v>5872</v>
      </c>
      <c r="N474" s="1" t="s">
        <v>6477</v>
      </c>
      <c r="O474" s="1" t="s">
        <v>472</v>
      </c>
      <c r="P474" s="1" t="s">
        <v>7045</v>
      </c>
      <c r="Q474" s="1" t="s">
        <v>7430</v>
      </c>
      <c r="R474" s="1" t="s">
        <v>6902</v>
      </c>
      <c r="S474" s="1" t="s">
        <v>472</v>
      </c>
      <c r="T474" s="1" t="s">
        <v>7795</v>
      </c>
      <c r="U474" s="1"/>
      <c r="V474" s="1" t="s">
        <v>6910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1594</v>
      </c>
      <c r="E475" s="1" t="s">
        <v>2289</v>
      </c>
      <c r="F475" s="1" t="s">
        <v>3292</v>
      </c>
      <c r="G475" s="1" t="s">
        <v>3734</v>
      </c>
      <c r="H475" s="1" t="s">
        <v>2452</v>
      </c>
      <c r="I475" s="1" t="s">
        <v>4803</v>
      </c>
      <c r="J475" s="1"/>
      <c r="K475" s="1" t="s">
        <v>6932</v>
      </c>
      <c r="L475" s="1" t="s">
        <v>473</v>
      </c>
      <c r="M475" s="1" t="s">
        <v>5873</v>
      </c>
      <c r="N475" s="1" t="s">
        <v>6477</v>
      </c>
      <c r="O475" s="1" t="s">
        <v>473</v>
      </c>
      <c r="P475" s="1" t="s">
        <v>7045</v>
      </c>
      <c r="Q475" s="1" t="s">
        <v>7431</v>
      </c>
      <c r="R475" s="1" t="s">
        <v>6902</v>
      </c>
      <c r="S475" s="1" t="s">
        <v>473</v>
      </c>
      <c r="T475" s="1"/>
      <c r="U475" s="1"/>
      <c r="V475" s="1" t="s">
        <v>6910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1595</v>
      </c>
      <c r="E476" s="1" t="s">
        <v>2313</v>
      </c>
      <c r="F476" s="1" t="s">
        <v>2461</v>
      </c>
      <c r="G476" s="1" t="s">
        <v>3420</v>
      </c>
      <c r="H476" s="1" t="s">
        <v>2491</v>
      </c>
      <c r="I476" s="1" t="s">
        <v>4804</v>
      </c>
      <c r="J476" s="1"/>
      <c r="K476" s="1" t="s">
        <v>6932</v>
      </c>
      <c r="L476" s="1" t="s">
        <v>474</v>
      </c>
      <c r="M476" s="1" t="s">
        <v>5874</v>
      </c>
      <c r="N476" s="1" t="s">
        <v>6477</v>
      </c>
      <c r="O476" s="1" t="s">
        <v>474</v>
      </c>
      <c r="P476" s="1" t="s">
        <v>7045</v>
      </c>
      <c r="Q476" s="1" t="s">
        <v>7432</v>
      </c>
      <c r="R476" s="1" t="s">
        <v>6902</v>
      </c>
      <c r="S476" s="1" t="s">
        <v>474</v>
      </c>
      <c r="T476" s="1"/>
      <c r="U476" s="1"/>
      <c r="V476" s="1" t="s">
        <v>6910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1596</v>
      </c>
      <c r="E477" s="1" t="s">
        <v>2313</v>
      </c>
      <c r="F477" s="1" t="s">
        <v>2597</v>
      </c>
      <c r="G477" s="1" t="s">
        <v>3215</v>
      </c>
      <c r="H477" s="1" t="s">
        <v>3204</v>
      </c>
      <c r="I477" s="1" t="s">
        <v>4805</v>
      </c>
      <c r="J477" s="1"/>
      <c r="K477" s="1" t="s">
        <v>6932</v>
      </c>
      <c r="L477" s="1" t="s">
        <v>475</v>
      </c>
      <c r="M477" s="1" t="s">
        <v>5875</v>
      </c>
      <c r="N477" s="1" t="s">
        <v>6477</v>
      </c>
      <c r="O477" s="1" t="s">
        <v>475</v>
      </c>
      <c r="P477" s="1" t="s">
        <v>7045</v>
      </c>
      <c r="Q477" s="1" t="s">
        <v>7433</v>
      </c>
      <c r="R477" s="1" t="s">
        <v>6902</v>
      </c>
      <c r="S477" s="1" t="s">
        <v>475</v>
      </c>
      <c r="T477" s="1"/>
      <c r="U477" s="1"/>
      <c r="V477" s="1" t="s">
        <v>6910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1597</v>
      </c>
      <c r="E478" s="1" t="s">
        <v>2604</v>
      </c>
      <c r="F478" s="1" t="s">
        <v>2482</v>
      </c>
      <c r="G478" s="1" t="s">
        <v>3804</v>
      </c>
      <c r="H478" s="1" t="s">
        <v>3213</v>
      </c>
      <c r="I478" s="1" t="s">
        <v>4806</v>
      </c>
      <c r="J478" s="1"/>
      <c r="K478" s="1" t="s">
        <v>6932</v>
      </c>
      <c r="L478" s="1" t="s">
        <v>476</v>
      </c>
      <c r="M478" s="1" t="s">
        <v>5876</v>
      </c>
      <c r="N478" s="1" t="s">
        <v>6477</v>
      </c>
      <c r="O478" s="1" t="s">
        <v>476</v>
      </c>
      <c r="P478" s="1" t="s">
        <v>7045</v>
      </c>
      <c r="Q478" s="1" t="s">
        <v>7434</v>
      </c>
      <c r="R478" s="1" t="s">
        <v>6902</v>
      </c>
      <c r="S478" s="1" t="s">
        <v>476</v>
      </c>
      <c r="T478" s="1"/>
      <c r="U478" s="1"/>
      <c r="V478" s="1" t="s">
        <v>6910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1598</v>
      </c>
      <c r="E479" s="1" t="s">
        <v>2491</v>
      </c>
      <c r="F479" s="1" t="s">
        <v>2816</v>
      </c>
      <c r="G479" s="1" t="s">
        <v>2288</v>
      </c>
      <c r="H479" s="1" t="s">
        <v>2468</v>
      </c>
      <c r="I479" s="1" t="s">
        <v>4807</v>
      </c>
      <c r="J479" s="1"/>
      <c r="K479" s="1" t="s">
        <v>6932</v>
      </c>
      <c r="L479" s="1" t="s">
        <v>477</v>
      </c>
      <c r="M479" s="1" t="s">
        <v>5877</v>
      </c>
      <c r="N479" s="1" t="s">
        <v>6477</v>
      </c>
      <c r="O479" s="1" t="s">
        <v>477</v>
      </c>
      <c r="P479" s="1" t="s">
        <v>7045</v>
      </c>
      <c r="Q479" s="1" t="s">
        <v>7435</v>
      </c>
      <c r="R479" s="1" t="s">
        <v>6902</v>
      </c>
      <c r="S479" s="1" t="s">
        <v>477</v>
      </c>
      <c r="T479" s="1"/>
      <c r="U479" s="1"/>
      <c r="V479" s="1" t="s">
        <v>6910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1599</v>
      </c>
      <c r="E480" s="1" t="s">
        <v>2605</v>
      </c>
      <c r="F480" s="1" t="s">
        <v>3288</v>
      </c>
      <c r="G480" s="1" t="s">
        <v>2468</v>
      </c>
      <c r="H480" s="1" t="s">
        <v>3288</v>
      </c>
      <c r="I480" s="1" t="s">
        <v>4808</v>
      </c>
      <c r="J480" s="1"/>
      <c r="K480" s="1" t="s">
        <v>6932</v>
      </c>
      <c r="L480" s="1" t="s">
        <v>478</v>
      </c>
      <c r="M480" s="1" t="s">
        <v>5878</v>
      </c>
      <c r="N480" s="1" t="s">
        <v>6477</v>
      </c>
      <c r="O480" s="1" t="s">
        <v>478</v>
      </c>
      <c r="P480" s="1" t="s">
        <v>7045</v>
      </c>
      <c r="Q480" s="1" t="s">
        <v>7436</v>
      </c>
      <c r="R480" s="1" t="s">
        <v>6902</v>
      </c>
      <c r="S480" s="1" t="s">
        <v>478</v>
      </c>
      <c r="T480" s="1"/>
      <c r="U480" s="1"/>
      <c r="V480" s="1" t="s">
        <v>6910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1600</v>
      </c>
      <c r="E481" s="1" t="s">
        <v>2606</v>
      </c>
      <c r="F481" s="1" t="s">
        <v>2461</v>
      </c>
      <c r="G481" s="1" t="s">
        <v>3747</v>
      </c>
      <c r="H481" s="1" t="s">
        <v>2483</v>
      </c>
      <c r="I481" s="1" t="s">
        <v>4809</v>
      </c>
      <c r="J481" s="1"/>
      <c r="K481" s="1" t="s">
        <v>6932</v>
      </c>
      <c r="L481" s="1" t="s">
        <v>479</v>
      </c>
      <c r="M481" s="1" t="s">
        <v>5879</v>
      </c>
      <c r="N481" s="1" t="s">
        <v>6477</v>
      </c>
      <c r="O481" s="1" t="s">
        <v>479</v>
      </c>
      <c r="P481" s="1" t="s">
        <v>7045</v>
      </c>
      <c r="Q481" s="1" t="s">
        <v>7437</v>
      </c>
      <c r="R481" s="1" t="s">
        <v>6902</v>
      </c>
      <c r="S481" s="1" t="s">
        <v>479</v>
      </c>
      <c r="T481" s="1"/>
      <c r="U481" s="1"/>
      <c r="V481" s="1" t="s">
        <v>6910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1601</v>
      </c>
      <c r="E482" s="1" t="s">
        <v>2482</v>
      </c>
      <c r="F482" s="1" t="s">
        <v>2482</v>
      </c>
      <c r="G482" s="1" t="s">
        <v>3805</v>
      </c>
      <c r="H482" s="1" t="s">
        <v>2600</v>
      </c>
      <c r="I482" s="1" t="s">
        <v>4810</v>
      </c>
      <c r="J482" s="1"/>
      <c r="K482" s="1" t="s">
        <v>6932</v>
      </c>
      <c r="L482" s="1" t="s">
        <v>480</v>
      </c>
      <c r="M482" s="1" t="s">
        <v>5880</v>
      </c>
      <c r="N482" s="1" t="s">
        <v>6477</v>
      </c>
      <c r="O482" s="1" t="s">
        <v>480</v>
      </c>
      <c r="P482" s="1" t="s">
        <v>7045</v>
      </c>
      <c r="Q482" s="1" t="s">
        <v>7438</v>
      </c>
      <c r="R482" s="1" t="s">
        <v>6902</v>
      </c>
      <c r="S482" s="1" t="s">
        <v>480</v>
      </c>
      <c r="T482" s="1"/>
      <c r="U482" s="1"/>
      <c r="V482" s="1" t="s">
        <v>6910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1602</v>
      </c>
      <c r="E483" s="1" t="s">
        <v>2491</v>
      </c>
      <c r="F483" s="1" t="s">
        <v>3228</v>
      </c>
      <c r="G483" s="1" t="s">
        <v>3339</v>
      </c>
      <c r="H483" s="1" t="s">
        <v>3287</v>
      </c>
      <c r="I483" s="1" t="s">
        <v>4811</v>
      </c>
      <c r="J483" s="1"/>
      <c r="K483" s="1" t="s">
        <v>6932</v>
      </c>
      <c r="L483" s="1" t="s">
        <v>481</v>
      </c>
      <c r="M483" s="1" t="s">
        <v>5881</v>
      </c>
      <c r="N483" s="1" t="s">
        <v>6477</v>
      </c>
      <c r="O483" s="1" t="s">
        <v>481</v>
      </c>
      <c r="P483" s="1" t="s">
        <v>7046</v>
      </c>
      <c r="Q483" s="1" t="s">
        <v>7046</v>
      </c>
      <c r="R483" s="1" t="s">
        <v>6902</v>
      </c>
      <c r="S483" s="1" t="s">
        <v>481</v>
      </c>
      <c r="T483" s="1"/>
      <c r="U483" s="1" t="s">
        <v>7932</v>
      </c>
      <c r="V483" s="1" t="s">
        <v>6910</v>
      </c>
      <c r="W483" s="1" t="s">
        <v>481</v>
      </c>
      <c r="X483" s="1" t="s">
        <v>8038</v>
      </c>
    </row>
    <row r="484" spans="1:24">
      <c r="A484" s="1" t="s">
        <v>482</v>
      </c>
      <c r="B484" s="1"/>
      <c r="C484" s="1" t="s">
        <v>482</v>
      </c>
      <c r="D484" s="1" t="s">
        <v>1603</v>
      </c>
      <c r="E484" s="1" t="s">
        <v>2313</v>
      </c>
      <c r="F484" s="1" t="s">
        <v>3289</v>
      </c>
      <c r="G484" s="1" t="s">
        <v>2604</v>
      </c>
      <c r="H484" s="1" t="s">
        <v>3347</v>
      </c>
      <c r="I484" s="1" t="s">
        <v>4812</v>
      </c>
      <c r="J484" s="1"/>
      <c r="K484" s="1" t="s">
        <v>6932</v>
      </c>
      <c r="L484" s="1" t="s">
        <v>482</v>
      </c>
      <c r="M484" s="1" t="s">
        <v>5882</v>
      </c>
      <c r="N484" s="1" t="s">
        <v>6477</v>
      </c>
      <c r="O484" s="1" t="s">
        <v>482</v>
      </c>
      <c r="P484" s="1" t="s">
        <v>7046</v>
      </c>
      <c r="Q484" s="1" t="s">
        <v>7046</v>
      </c>
      <c r="R484" s="1" t="s">
        <v>6902</v>
      </c>
      <c r="S484" s="1" t="s">
        <v>482</v>
      </c>
      <c r="T484" s="1"/>
      <c r="U484" s="1"/>
      <c r="V484" s="1" t="s">
        <v>6910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1604</v>
      </c>
      <c r="E485" s="1" t="s">
        <v>2475</v>
      </c>
      <c r="F485" s="1" t="s">
        <v>2475</v>
      </c>
      <c r="G485" s="1" t="s">
        <v>3280</v>
      </c>
      <c r="H485" s="1" t="s">
        <v>2607</v>
      </c>
      <c r="I485" s="1" t="s">
        <v>4813</v>
      </c>
      <c r="J485" s="1"/>
      <c r="K485" s="1" t="s">
        <v>6932</v>
      </c>
      <c r="L485" s="1" t="s">
        <v>483</v>
      </c>
      <c r="M485" s="1" t="s">
        <v>5883</v>
      </c>
      <c r="N485" s="1" t="s">
        <v>6477</v>
      </c>
      <c r="O485" s="1" t="s">
        <v>483</v>
      </c>
      <c r="P485" s="1" t="s">
        <v>7046</v>
      </c>
      <c r="Q485" s="1" t="s">
        <v>7046</v>
      </c>
      <c r="R485" s="1" t="s">
        <v>6902</v>
      </c>
      <c r="S485" s="1" t="s">
        <v>483</v>
      </c>
      <c r="T485" s="1"/>
      <c r="U485" s="1"/>
      <c r="V485" s="1" t="s">
        <v>6910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1605</v>
      </c>
      <c r="E486" s="1" t="s">
        <v>2607</v>
      </c>
      <c r="F486" s="1" t="s">
        <v>3287</v>
      </c>
      <c r="G486" s="1" t="s">
        <v>3806</v>
      </c>
      <c r="H486" s="1" t="s">
        <v>3904</v>
      </c>
      <c r="I486" s="1" t="s">
        <v>4814</v>
      </c>
      <c r="J486" s="1"/>
      <c r="K486" s="1" t="s">
        <v>6932</v>
      </c>
      <c r="L486" s="1" t="s">
        <v>484</v>
      </c>
      <c r="M486" s="1" t="s">
        <v>5884</v>
      </c>
      <c r="N486" s="1" t="s">
        <v>6477</v>
      </c>
      <c r="O486" s="1" t="s">
        <v>484</v>
      </c>
      <c r="P486" s="1" t="s">
        <v>7046</v>
      </c>
      <c r="Q486" s="1" t="s">
        <v>7046</v>
      </c>
      <c r="R486" s="1" t="s">
        <v>6902</v>
      </c>
      <c r="S486" s="1" t="s">
        <v>484</v>
      </c>
      <c r="T486" s="1"/>
      <c r="U486" s="1"/>
      <c r="V486" s="1" t="s">
        <v>6910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1606</v>
      </c>
      <c r="E487" s="1" t="s">
        <v>2608</v>
      </c>
      <c r="F487" s="1" t="s">
        <v>2612</v>
      </c>
      <c r="G487" s="1" t="s">
        <v>2813</v>
      </c>
      <c r="H487" s="1" t="s">
        <v>2286</v>
      </c>
      <c r="I487" s="1" t="s">
        <v>4815</v>
      </c>
      <c r="J487" s="1"/>
      <c r="K487" s="1" t="s">
        <v>6932</v>
      </c>
      <c r="L487" s="1" t="s">
        <v>485</v>
      </c>
      <c r="M487" s="1" t="s">
        <v>5885</v>
      </c>
      <c r="N487" s="1" t="s">
        <v>6477</v>
      </c>
      <c r="O487" s="1" t="s">
        <v>485</v>
      </c>
      <c r="P487" s="1" t="s">
        <v>7046</v>
      </c>
      <c r="Q487" s="1" t="s">
        <v>7046</v>
      </c>
      <c r="R487" s="1" t="s">
        <v>6902</v>
      </c>
      <c r="S487" s="1" t="s">
        <v>485</v>
      </c>
      <c r="T487" s="1"/>
      <c r="U487" s="1"/>
      <c r="V487" s="1" t="s">
        <v>6910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1607</v>
      </c>
      <c r="E488" s="1" t="s">
        <v>2609</v>
      </c>
      <c r="F488" s="1" t="s">
        <v>2452</v>
      </c>
      <c r="G488" s="1" t="s">
        <v>3807</v>
      </c>
      <c r="H488" s="1" t="s">
        <v>2696</v>
      </c>
      <c r="I488" s="1" t="s">
        <v>4816</v>
      </c>
      <c r="J488" s="1"/>
      <c r="K488" s="1" t="s">
        <v>6932</v>
      </c>
      <c r="L488" s="1" t="s">
        <v>486</v>
      </c>
      <c r="M488" s="1" t="s">
        <v>5886</v>
      </c>
      <c r="N488" s="1" t="s">
        <v>6477</v>
      </c>
      <c r="O488" s="1" t="s">
        <v>486</v>
      </c>
      <c r="P488" s="1" t="s">
        <v>7046</v>
      </c>
      <c r="Q488" s="1" t="s">
        <v>7046</v>
      </c>
      <c r="R488" s="1" t="s">
        <v>6902</v>
      </c>
      <c r="S488" s="1" t="s">
        <v>486</v>
      </c>
      <c r="T488" s="1"/>
      <c r="U488" s="1"/>
      <c r="V488" s="1" t="s">
        <v>6910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1608</v>
      </c>
      <c r="E489" s="1" t="s">
        <v>2297</v>
      </c>
      <c r="F489" s="1" t="s">
        <v>3290</v>
      </c>
      <c r="G489" s="1" t="s">
        <v>2601</v>
      </c>
      <c r="H489" s="1" t="s">
        <v>2585</v>
      </c>
      <c r="I489" s="1" t="s">
        <v>4817</v>
      </c>
      <c r="J489" s="1"/>
      <c r="K489" s="1" t="s">
        <v>6932</v>
      </c>
      <c r="L489" s="1" t="s">
        <v>487</v>
      </c>
      <c r="M489" s="1" t="s">
        <v>5887</v>
      </c>
      <c r="N489" s="1" t="s">
        <v>6477</v>
      </c>
      <c r="O489" s="1" t="s">
        <v>487</v>
      </c>
      <c r="P489" s="1" t="s">
        <v>7046</v>
      </c>
      <c r="Q489" s="1" t="s">
        <v>7046</v>
      </c>
      <c r="R489" s="1" t="s">
        <v>6902</v>
      </c>
      <c r="S489" s="1" t="s">
        <v>487</v>
      </c>
      <c r="T489" s="1"/>
      <c r="U489" s="1"/>
      <c r="V489" s="1" t="s">
        <v>6910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1609</v>
      </c>
      <c r="E490" s="1" t="s">
        <v>2610</v>
      </c>
      <c r="F490" s="1" t="s">
        <v>2682</v>
      </c>
      <c r="G490" s="1" t="s">
        <v>2285</v>
      </c>
      <c r="H490" s="1" t="s">
        <v>2611</v>
      </c>
      <c r="I490" s="1" t="s">
        <v>4818</v>
      </c>
      <c r="J490" s="1"/>
      <c r="K490" s="1" t="s">
        <v>6932</v>
      </c>
      <c r="L490" s="1" t="s">
        <v>488</v>
      </c>
      <c r="M490" s="1" t="s">
        <v>5888</v>
      </c>
      <c r="N490" s="1" t="s">
        <v>6477</v>
      </c>
      <c r="O490" s="1" t="s">
        <v>488</v>
      </c>
      <c r="P490" s="1" t="s">
        <v>7047</v>
      </c>
      <c r="Q490" s="1" t="s">
        <v>7439</v>
      </c>
      <c r="R490" s="1" t="s">
        <v>6902</v>
      </c>
      <c r="S490" s="1" t="s">
        <v>488</v>
      </c>
      <c r="T490" s="1" t="s">
        <v>7796</v>
      </c>
      <c r="U490" s="1"/>
      <c r="V490" s="1" t="s">
        <v>6910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1610</v>
      </c>
      <c r="E491" s="1" t="s">
        <v>2611</v>
      </c>
      <c r="F491" s="1" t="s">
        <v>3293</v>
      </c>
      <c r="G491" s="1" t="s">
        <v>2470</v>
      </c>
      <c r="H491" s="1" t="s">
        <v>2499</v>
      </c>
      <c r="I491" s="1" t="s">
        <v>4819</v>
      </c>
      <c r="J491" s="1"/>
      <c r="K491" s="1" t="s">
        <v>6932</v>
      </c>
      <c r="L491" s="1" t="s">
        <v>489</v>
      </c>
      <c r="M491" s="1" t="s">
        <v>5889</v>
      </c>
      <c r="N491" s="1" t="s">
        <v>6477</v>
      </c>
      <c r="O491" s="1" t="s">
        <v>489</v>
      </c>
      <c r="P491" s="1" t="s">
        <v>7047</v>
      </c>
      <c r="Q491" s="1" t="s">
        <v>7440</v>
      </c>
      <c r="R491" s="1" t="s">
        <v>6902</v>
      </c>
      <c r="S491" s="1" t="s">
        <v>489</v>
      </c>
      <c r="T491" s="1"/>
      <c r="U491" s="1"/>
      <c r="V491" s="1" t="s">
        <v>6910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1611</v>
      </c>
      <c r="E492" s="1" t="s">
        <v>2491</v>
      </c>
      <c r="F492" s="1" t="s">
        <v>3294</v>
      </c>
      <c r="G492" s="1" t="s">
        <v>3420</v>
      </c>
      <c r="H492" s="1" t="s">
        <v>2469</v>
      </c>
      <c r="I492" s="1" t="s">
        <v>4820</v>
      </c>
      <c r="J492" s="1"/>
      <c r="K492" s="1" t="s">
        <v>6932</v>
      </c>
      <c r="L492" s="1" t="s">
        <v>490</v>
      </c>
      <c r="M492" s="1" t="s">
        <v>5890</v>
      </c>
      <c r="N492" s="1" t="s">
        <v>6477</v>
      </c>
      <c r="O492" s="1" t="s">
        <v>490</v>
      </c>
      <c r="P492" s="1" t="s">
        <v>7047</v>
      </c>
      <c r="Q492" s="1" t="s">
        <v>7441</v>
      </c>
      <c r="R492" s="1" t="s">
        <v>6902</v>
      </c>
      <c r="S492" s="1" t="s">
        <v>490</v>
      </c>
      <c r="T492" s="1"/>
      <c r="U492" s="1"/>
      <c r="V492" s="1" t="s">
        <v>6910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1612</v>
      </c>
      <c r="E493" s="1" t="s">
        <v>2492</v>
      </c>
      <c r="F493" s="1" t="s">
        <v>2815</v>
      </c>
      <c r="G493" s="1" t="s">
        <v>2492</v>
      </c>
      <c r="H493" s="1" t="s">
        <v>2679</v>
      </c>
      <c r="I493" s="1" t="s">
        <v>4821</v>
      </c>
      <c r="J493" s="1"/>
      <c r="K493" s="1" t="s">
        <v>6932</v>
      </c>
      <c r="L493" s="1" t="s">
        <v>491</v>
      </c>
      <c r="M493" s="1" t="s">
        <v>5891</v>
      </c>
      <c r="N493" s="1" t="s">
        <v>6477</v>
      </c>
      <c r="O493" s="1" t="s">
        <v>491</v>
      </c>
      <c r="P493" s="1" t="s">
        <v>7047</v>
      </c>
      <c r="Q493" s="1" t="s">
        <v>7442</v>
      </c>
      <c r="R493" s="1" t="s">
        <v>6902</v>
      </c>
      <c r="S493" s="1" t="s">
        <v>491</v>
      </c>
      <c r="T493" s="1"/>
      <c r="U493" s="1"/>
      <c r="V493" s="1" t="s">
        <v>6910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1613</v>
      </c>
      <c r="E494" s="1" t="s">
        <v>2612</v>
      </c>
      <c r="F494" s="1" t="s">
        <v>3295</v>
      </c>
      <c r="G494" s="1" t="s">
        <v>3734</v>
      </c>
      <c r="H494" s="1" t="s">
        <v>2312</v>
      </c>
      <c r="I494" s="1" t="s">
        <v>4822</v>
      </c>
      <c r="J494" s="1"/>
      <c r="K494" s="1" t="s">
        <v>6932</v>
      </c>
      <c r="L494" s="1" t="s">
        <v>492</v>
      </c>
      <c r="M494" s="1" t="s">
        <v>5892</v>
      </c>
      <c r="N494" s="1" t="s">
        <v>6477</v>
      </c>
      <c r="O494" s="1" t="s">
        <v>492</v>
      </c>
      <c r="P494" s="1" t="s">
        <v>7047</v>
      </c>
      <c r="Q494" s="1" t="s">
        <v>7443</v>
      </c>
      <c r="R494" s="1" t="s">
        <v>6902</v>
      </c>
      <c r="S494" s="1" t="s">
        <v>492</v>
      </c>
      <c r="T494" s="1"/>
      <c r="U494" s="1"/>
      <c r="V494" s="1" t="s">
        <v>6910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1614</v>
      </c>
      <c r="E495" s="1" t="s">
        <v>2613</v>
      </c>
      <c r="F495" s="1" t="s">
        <v>3296</v>
      </c>
      <c r="G495" s="1" t="s">
        <v>2613</v>
      </c>
      <c r="H495" s="1" t="s">
        <v>2328</v>
      </c>
      <c r="I495" s="1" t="s">
        <v>4823</v>
      </c>
      <c r="J495" s="1"/>
      <c r="K495" s="1" t="s">
        <v>6932</v>
      </c>
      <c r="L495" s="1" t="s">
        <v>493</v>
      </c>
      <c r="M495" s="1" t="s">
        <v>5893</v>
      </c>
      <c r="N495" s="1" t="s">
        <v>6477</v>
      </c>
      <c r="O495" s="1" t="s">
        <v>493</v>
      </c>
      <c r="P495" s="1" t="s">
        <v>7047</v>
      </c>
      <c r="Q495" s="1" t="s">
        <v>7444</v>
      </c>
      <c r="R495" s="1" t="s">
        <v>6902</v>
      </c>
      <c r="S495" s="1" t="s">
        <v>493</v>
      </c>
      <c r="T495" s="1"/>
      <c r="U495" s="1"/>
      <c r="V495" s="1" t="s">
        <v>6910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1615</v>
      </c>
      <c r="E496" s="1" t="s">
        <v>2614</v>
      </c>
      <c r="F496" s="1" t="s">
        <v>3297</v>
      </c>
      <c r="G496" s="1" t="s">
        <v>2335</v>
      </c>
      <c r="H496" s="1" t="s">
        <v>2350</v>
      </c>
      <c r="I496" s="1" t="s">
        <v>4824</v>
      </c>
      <c r="J496" s="1"/>
      <c r="K496" s="1" t="s">
        <v>6932</v>
      </c>
      <c r="L496" s="1" t="s">
        <v>494</v>
      </c>
      <c r="M496" s="1" t="s">
        <v>5894</v>
      </c>
      <c r="N496" s="1" t="s">
        <v>6477</v>
      </c>
      <c r="O496" s="1" t="s">
        <v>494</v>
      </c>
      <c r="P496" s="1" t="s">
        <v>7047</v>
      </c>
      <c r="Q496" s="1" t="s">
        <v>7445</v>
      </c>
      <c r="R496" s="1" t="s">
        <v>6902</v>
      </c>
      <c r="S496" s="1" t="s">
        <v>494</v>
      </c>
      <c r="T496" s="1"/>
      <c r="U496" s="1"/>
      <c r="V496" s="1" t="s">
        <v>6910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1616</v>
      </c>
      <c r="E497" s="1" t="s">
        <v>2615</v>
      </c>
      <c r="F497" s="1" t="s">
        <v>3298</v>
      </c>
      <c r="G497" s="1" t="s">
        <v>2648</v>
      </c>
      <c r="H497" s="1" t="s">
        <v>3136</v>
      </c>
      <c r="I497" s="1" t="s">
        <v>4825</v>
      </c>
      <c r="J497" s="1"/>
      <c r="K497" s="1" t="s">
        <v>6932</v>
      </c>
      <c r="L497" s="1" t="s">
        <v>495</v>
      </c>
      <c r="M497" s="1" t="s">
        <v>5895</v>
      </c>
      <c r="N497" s="1" t="s">
        <v>6477</v>
      </c>
      <c r="O497" s="1" t="s">
        <v>495</v>
      </c>
      <c r="P497" s="1" t="s">
        <v>7047</v>
      </c>
      <c r="Q497" s="1" t="s">
        <v>7446</v>
      </c>
      <c r="R497" s="1" t="s">
        <v>6902</v>
      </c>
      <c r="S497" s="1" t="s">
        <v>495</v>
      </c>
      <c r="T497" s="1"/>
      <c r="U497" s="1"/>
      <c r="V497" s="1" t="s">
        <v>6910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1617</v>
      </c>
      <c r="E498" s="1" t="s">
        <v>2616</v>
      </c>
      <c r="F498" s="1" t="s">
        <v>3299</v>
      </c>
      <c r="G498" s="1" t="s">
        <v>2718</v>
      </c>
      <c r="H498" s="1" t="s">
        <v>2632</v>
      </c>
      <c r="I498" s="1" t="s">
        <v>4826</v>
      </c>
      <c r="J498" s="1"/>
      <c r="K498" s="1" t="s">
        <v>6932</v>
      </c>
      <c r="L498" s="1" t="s">
        <v>496</v>
      </c>
      <c r="M498" s="1" t="s">
        <v>5896</v>
      </c>
      <c r="N498" s="1" t="s">
        <v>6477</v>
      </c>
      <c r="O498" s="1" t="s">
        <v>496</v>
      </c>
      <c r="P498" s="1" t="s">
        <v>7047</v>
      </c>
      <c r="Q498" s="1" t="s">
        <v>7447</v>
      </c>
      <c r="R498" s="1" t="s">
        <v>6902</v>
      </c>
      <c r="S498" s="1" t="s">
        <v>496</v>
      </c>
      <c r="T498" s="1"/>
      <c r="U498" s="1"/>
      <c r="V498" s="1" t="s">
        <v>6910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1618</v>
      </c>
      <c r="E499" s="1" t="s">
        <v>2617</v>
      </c>
      <c r="F499" s="1" t="s">
        <v>3300</v>
      </c>
      <c r="G499" s="1" t="s">
        <v>3808</v>
      </c>
      <c r="H499" s="1" t="s">
        <v>2354</v>
      </c>
      <c r="I499" s="1" t="s">
        <v>4827</v>
      </c>
      <c r="J499" s="1"/>
      <c r="K499" s="1" t="s">
        <v>6932</v>
      </c>
      <c r="L499" s="1" t="s">
        <v>497</v>
      </c>
      <c r="M499" s="1" t="s">
        <v>5897</v>
      </c>
      <c r="N499" s="1" t="s">
        <v>6477</v>
      </c>
      <c r="O499" s="1" t="s">
        <v>497</v>
      </c>
      <c r="P499" s="1" t="s">
        <v>7047</v>
      </c>
      <c r="Q499" s="1" t="s">
        <v>7448</v>
      </c>
      <c r="R499" s="1" t="s">
        <v>6902</v>
      </c>
      <c r="S499" s="1" t="s">
        <v>497</v>
      </c>
      <c r="T499" s="1"/>
      <c r="U499" s="1"/>
      <c r="V499" s="1" t="s">
        <v>6910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1619</v>
      </c>
      <c r="E500" s="1" t="s">
        <v>2618</v>
      </c>
      <c r="F500" s="1" t="s">
        <v>3301</v>
      </c>
      <c r="G500" s="1" t="s">
        <v>3158</v>
      </c>
      <c r="H500" s="1" t="s">
        <v>3317</v>
      </c>
      <c r="I500" s="1" t="s">
        <v>4828</v>
      </c>
      <c r="J500" s="1"/>
      <c r="K500" s="1" t="s">
        <v>6932</v>
      </c>
      <c r="L500" s="1" t="s">
        <v>498</v>
      </c>
      <c r="M500" s="1" t="s">
        <v>5898</v>
      </c>
      <c r="N500" s="1" t="s">
        <v>6477</v>
      </c>
      <c r="O500" s="1" t="s">
        <v>498</v>
      </c>
      <c r="P500" s="1" t="s">
        <v>7048</v>
      </c>
      <c r="Q500" s="1" t="s">
        <v>7048</v>
      </c>
      <c r="R500" s="1" t="s">
        <v>6902</v>
      </c>
      <c r="S500" s="1" t="s">
        <v>498</v>
      </c>
      <c r="T500" s="1"/>
      <c r="U500" s="1" t="s">
        <v>7933</v>
      </c>
      <c r="V500" s="1" t="s">
        <v>6910</v>
      </c>
      <c r="W500" s="1" t="s">
        <v>498</v>
      </c>
      <c r="X500" s="1" t="s">
        <v>8039</v>
      </c>
    </row>
    <row r="501" spans="1:24">
      <c r="A501" s="1" t="s">
        <v>499</v>
      </c>
      <c r="B501" s="1"/>
      <c r="C501" s="1" t="s">
        <v>499</v>
      </c>
      <c r="D501" s="1" t="s">
        <v>1620</v>
      </c>
      <c r="E501" s="1" t="s">
        <v>2619</v>
      </c>
      <c r="F501" s="1" t="s">
        <v>3302</v>
      </c>
      <c r="G501" s="1" t="s">
        <v>2711</v>
      </c>
      <c r="H501" s="1" t="s">
        <v>3183</v>
      </c>
      <c r="I501" s="1" t="s">
        <v>4829</v>
      </c>
      <c r="J501" s="1"/>
      <c r="K501" s="1" t="s">
        <v>6932</v>
      </c>
      <c r="L501" s="1" t="s">
        <v>499</v>
      </c>
      <c r="M501" s="1" t="s">
        <v>5899</v>
      </c>
      <c r="N501" s="1" t="s">
        <v>6477</v>
      </c>
      <c r="O501" s="1" t="s">
        <v>499</v>
      </c>
      <c r="P501" s="1" t="s">
        <v>7048</v>
      </c>
      <c r="Q501" s="1" t="s">
        <v>7048</v>
      </c>
      <c r="R501" s="1" t="s">
        <v>6902</v>
      </c>
      <c r="S501" s="1" t="s">
        <v>499</v>
      </c>
      <c r="T501" s="1"/>
      <c r="U501" s="1"/>
      <c r="V501" s="1" t="s">
        <v>6910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1621</v>
      </c>
      <c r="E502" s="1" t="s">
        <v>2620</v>
      </c>
      <c r="F502" s="1" t="s">
        <v>3183</v>
      </c>
      <c r="G502" s="1" t="s">
        <v>2622</v>
      </c>
      <c r="H502" s="1" t="s">
        <v>4182</v>
      </c>
      <c r="I502" s="1" t="s">
        <v>4830</v>
      </c>
      <c r="J502" s="1"/>
      <c r="K502" s="1" t="s">
        <v>6932</v>
      </c>
      <c r="L502" s="1" t="s">
        <v>500</v>
      </c>
      <c r="M502" s="1" t="s">
        <v>5900</v>
      </c>
      <c r="N502" s="1" t="s">
        <v>6477</v>
      </c>
      <c r="O502" s="1" t="s">
        <v>500</v>
      </c>
      <c r="P502" s="1" t="s">
        <v>7048</v>
      </c>
      <c r="Q502" s="1" t="s">
        <v>7048</v>
      </c>
      <c r="R502" s="1" t="s">
        <v>6902</v>
      </c>
      <c r="S502" s="1" t="s">
        <v>500</v>
      </c>
      <c r="T502" s="1"/>
      <c r="U502" s="1"/>
      <c r="V502" s="1" t="s">
        <v>6910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1622</v>
      </c>
      <c r="E503" s="1" t="s">
        <v>2621</v>
      </c>
      <c r="F503" s="1" t="s">
        <v>2643</v>
      </c>
      <c r="G503" s="1" t="s">
        <v>2328</v>
      </c>
      <c r="H503" s="1" t="s">
        <v>2642</v>
      </c>
      <c r="I503" s="1" t="s">
        <v>4831</v>
      </c>
      <c r="J503" s="1"/>
      <c r="K503" s="1" t="s">
        <v>6932</v>
      </c>
      <c r="L503" s="1" t="s">
        <v>501</v>
      </c>
      <c r="M503" s="1" t="s">
        <v>5901</v>
      </c>
      <c r="N503" s="1" t="s">
        <v>6477</v>
      </c>
      <c r="O503" s="1" t="s">
        <v>501</v>
      </c>
      <c r="P503" s="1" t="s">
        <v>7048</v>
      </c>
      <c r="Q503" s="1" t="s">
        <v>7048</v>
      </c>
      <c r="R503" s="1" t="s">
        <v>6902</v>
      </c>
      <c r="S503" s="1" t="s">
        <v>501</v>
      </c>
      <c r="T503" s="1"/>
      <c r="U503" s="1"/>
      <c r="V503" s="1" t="s">
        <v>6910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1623</v>
      </c>
      <c r="E504" s="1" t="s">
        <v>2622</v>
      </c>
      <c r="F504" s="1" t="s">
        <v>2806</v>
      </c>
      <c r="G504" s="1" t="s">
        <v>2439</v>
      </c>
      <c r="H504" s="1" t="s">
        <v>2806</v>
      </c>
      <c r="I504" s="1" t="s">
        <v>4832</v>
      </c>
      <c r="J504" s="1"/>
      <c r="K504" s="1" t="s">
        <v>6932</v>
      </c>
      <c r="L504" s="1" t="s">
        <v>502</v>
      </c>
      <c r="M504" s="1" t="s">
        <v>5902</v>
      </c>
      <c r="N504" s="1" t="s">
        <v>6477</v>
      </c>
      <c r="O504" s="1" t="s">
        <v>502</v>
      </c>
      <c r="P504" s="1" t="s">
        <v>7048</v>
      </c>
      <c r="Q504" s="1" t="s">
        <v>7048</v>
      </c>
      <c r="R504" s="1" t="s">
        <v>6902</v>
      </c>
      <c r="S504" s="1" t="s">
        <v>502</v>
      </c>
      <c r="T504" s="1"/>
      <c r="U504" s="1"/>
      <c r="V504" s="1" t="s">
        <v>6910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1624</v>
      </c>
      <c r="E505" s="1" t="s">
        <v>2623</v>
      </c>
      <c r="F505" s="1" t="s">
        <v>2714</v>
      </c>
      <c r="G505" s="1" t="s">
        <v>2438</v>
      </c>
      <c r="H505" s="1" t="s">
        <v>2648</v>
      </c>
      <c r="I505" s="1" t="s">
        <v>4833</v>
      </c>
      <c r="J505" s="1"/>
      <c r="K505" s="1" t="s">
        <v>6932</v>
      </c>
      <c r="L505" s="1" t="s">
        <v>503</v>
      </c>
      <c r="M505" s="1" t="s">
        <v>5903</v>
      </c>
      <c r="N505" s="1" t="s">
        <v>6477</v>
      </c>
      <c r="O505" s="1" t="s">
        <v>503</v>
      </c>
      <c r="P505" s="1" t="s">
        <v>7048</v>
      </c>
      <c r="Q505" s="1" t="s">
        <v>7048</v>
      </c>
      <c r="R505" s="1" t="s">
        <v>6902</v>
      </c>
      <c r="S505" s="1" t="s">
        <v>503</v>
      </c>
      <c r="T505" s="1"/>
      <c r="U505" s="1"/>
      <c r="V505" s="1" t="s">
        <v>6910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1625</v>
      </c>
      <c r="E506" s="1" t="s">
        <v>2615</v>
      </c>
      <c r="F506" s="1" t="s">
        <v>3303</v>
      </c>
      <c r="G506" s="1" t="s">
        <v>2615</v>
      </c>
      <c r="H506" s="1" t="s">
        <v>4134</v>
      </c>
      <c r="I506" s="1" t="s">
        <v>4834</v>
      </c>
      <c r="J506" s="1"/>
      <c r="K506" s="1" t="s">
        <v>6932</v>
      </c>
      <c r="L506" s="1" t="s">
        <v>504</v>
      </c>
      <c r="M506" s="1" t="s">
        <v>5904</v>
      </c>
      <c r="N506" s="1" t="s">
        <v>6477</v>
      </c>
      <c r="O506" s="1" t="s">
        <v>504</v>
      </c>
      <c r="P506" s="1" t="s">
        <v>7048</v>
      </c>
      <c r="Q506" s="1" t="s">
        <v>7048</v>
      </c>
      <c r="R506" s="1" t="s">
        <v>6902</v>
      </c>
      <c r="S506" s="1" t="s">
        <v>504</v>
      </c>
      <c r="T506" s="1"/>
      <c r="U506" s="1"/>
      <c r="V506" s="1" t="s">
        <v>6910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1626</v>
      </c>
      <c r="E507" s="1" t="s">
        <v>2345</v>
      </c>
      <c r="F507" s="1" t="s">
        <v>3304</v>
      </c>
      <c r="G507" s="1" t="s">
        <v>3809</v>
      </c>
      <c r="H507" s="1" t="s">
        <v>3380</v>
      </c>
      <c r="I507" s="1" t="s">
        <v>4835</v>
      </c>
      <c r="J507" s="1"/>
      <c r="K507" s="1" t="s">
        <v>6932</v>
      </c>
      <c r="L507" s="1" t="s">
        <v>505</v>
      </c>
      <c r="M507" s="1" t="s">
        <v>5905</v>
      </c>
      <c r="N507" s="1" t="s">
        <v>6477</v>
      </c>
      <c r="O507" s="1" t="s">
        <v>505</v>
      </c>
      <c r="P507" s="1" t="s">
        <v>7048</v>
      </c>
      <c r="Q507" s="1" t="s">
        <v>7048</v>
      </c>
      <c r="R507" s="1" t="s">
        <v>6902</v>
      </c>
      <c r="S507" s="1" t="s">
        <v>505</v>
      </c>
      <c r="T507" s="1"/>
      <c r="U507" s="1"/>
      <c r="V507" s="1" t="s">
        <v>6910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1627</v>
      </c>
      <c r="E508" s="1" t="s">
        <v>2624</v>
      </c>
      <c r="F508" s="1" t="s">
        <v>3305</v>
      </c>
      <c r="G508" s="1" t="s">
        <v>3810</v>
      </c>
      <c r="H508" s="1" t="s">
        <v>2868</v>
      </c>
      <c r="I508" s="1" t="s">
        <v>4836</v>
      </c>
      <c r="J508" s="1"/>
      <c r="K508" s="1" t="s">
        <v>6932</v>
      </c>
      <c r="L508" s="1" t="s">
        <v>506</v>
      </c>
      <c r="M508" s="1" t="s">
        <v>5906</v>
      </c>
      <c r="N508" s="1" t="s">
        <v>6477</v>
      </c>
      <c r="O508" s="1" t="s">
        <v>506</v>
      </c>
      <c r="P508" s="1" t="s">
        <v>7049</v>
      </c>
      <c r="Q508" s="1" t="s">
        <v>7449</v>
      </c>
      <c r="R508" s="1" t="s">
        <v>6902</v>
      </c>
      <c r="S508" s="1" t="s">
        <v>506</v>
      </c>
      <c r="T508" s="1" t="s">
        <v>7797</v>
      </c>
      <c r="U508" s="1"/>
      <c r="V508" s="1" t="s">
        <v>6910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1628</v>
      </c>
      <c r="E509" s="1" t="s">
        <v>2625</v>
      </c>
      <c r="F509" s="1" t="s">
        <v>2740</v>
      </c>
      <c r="G509" s="1" t="s">
        <v>3811</v>
      </c>
      <c r="H509" s="1" t="s">
        <v>2625</v>
      </c>
      <c r="I509" s="1" t="s">
        <v>4837</v>
      </c>
      <c r="J509" s="1"/>
      <c r="K509" s="1" t="s">
        <v>6932</v>
      </c>
      <c r="L509" s="1" t="s">
        <v>507</v>
      </c>
      <c r="M509" s="1" t="s">
        <v>5907</v>
      </c>
      <c r="N509" s="1" t="s">
        <v>6477</v>
      </c>
      <c r="O509" s="1" t="s">
        <v>507</v>
      </c>
      <c r="P509" s="1" t="s">
        <v>7049</v>
      </c>
      <c r="Q509" s="1" t="s">
        <v>7450</v>
      </c>
      <c r="R509" s="1" t="s">
        <v>6902</v>
      </c>
      <c r="S509" s="1" t="s">
        <v>507</v>
      </c>
      <c r="T509" s="1"/>
      <c r="U509" s="1"/>
      <c r="V509" s="1" t="s">
        <v>6910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1629</v>
      </c>
      <c r="E510" s="1" t="s">
        <v>2626</v>
      </c>
      <c r="F510" s="1" t="s">
        <v>3306</v>
      </c>
      <c r="G510" s="1" t="s">
        <v>3812</v>
      </c>
      <c r="H510" s="1" t="s">
        <v>3937</v>
      </c>
      <c r="I510" s="1" t="s">
        <v>4838</v>
      </c>
      <c r="J510" s="1"/>
      <c r="K510" s="1" t="s">
        <v>6932</v>
      </c>
      <c r="L510" s="1" t="s">
        <v>508</v>
      </c>
      <c r="M510" s="1" t="s">
        <v>5908</v>
      </c>
      <c r="N510" s="1" t="s">
        <v>6477</v>
      </c>
      <c r="O510" s="1" t="s">
        <v>508</v>
      </c>
      <c r="P510" s="1" t="s">
        <v>7049</v>
      </c>
      <c r="Q510" s="1" t="s">
        <v>7451</v>
      </c>
      <c r="R510" s="1" t="s">
        <v>6902</v>
      </c>
      <c r="S510" s="1" t="s">
        <v>508</v>
      </c>
      <c r="T510" s="1"/>
      <c r="U510" s="1"/>
      <c r="V510" s="1" t="s">
        <v>6910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1630</v>
      </c>
      <c r="E511" s="1" t="s">
        <v>2627</v>
      </c>
      <c r="F511" s="1" t="s">
        <v>3307</v>
      </c>
      <c r="G511" s="1" t="s">
        <v>2744</v>
      </c>
      <c r="H511" s="1" t="s">
        <v>2749</v>
      </c>
      <c r="I511" s="1" t="s">
        <v>4839</v>
      </c>
      <c r="J511" s="1"/>
      <c r="K511" s="1" t="s">
        <v>6932</v>
      </c>
      <c r="L511" s="1" t="s">
        <v>509</v>
      </c>
      <c r="M511" s="1" t="s">
        <v>5909</v>
      </c>
      <c r="N511" s="1" t="s">
        <v>6477</v>
      </c>
      <c r="O511" s="1" t="s">
        <v>509</v>
      </c>
      <c r="P511" s="1" t="s">
        <v>7049</v>
      </c>
      <c r="Q511" s="1" t="s">
        <v>7452</v>
      </c>
      <c r="R511" s="1" t="s">
        <v>6902</v>
      </c>
      <c r="S511" s="1" t="s">
        <v>509</v>
      </c>
      <c r="T511" s="1"/>
      <c r="U511" s="1"/>
      <c r="V511" s="1" t="s">
        <v>6910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1631</v>
      </c>
      <c r="E512" s="1" t="s">
        <v>2628</v>
      </c>
      <c r="F512" s="1" t="s">
        <v>2726</v>
      </c>
      <c r="G512" s="1" t="s">
        <v>3813</v>
      </c>
      <c r="H512" s="1" t="s">
        <v>3458</v>
      </c>
      <c r="I512" s="1" t="s">
        <v>4840</v>
      </c>
      <c r="J512" s="1"/>
      <c r="K512" s="1" t="s">
        <v>6932</v>
      </c>
      <c r="L512" s="1" t="s">
        <v>510</v>
      </c>
      <c r="M512" s="1" t="s">
        <v>5910</v>
      </c>
      <c r="N512" s="1" t="s">
        <v>6477</v>
      </c>
      <c r="O512" s="1" t="s">
        <v>510</v>
      </c>
      <c r="P512" s="1" t="s">
        <v>7049</v>
      </c>
      <c r="Q512" s="1" t="s">
        <v>7453</v>
      </c>
      <c r="R512" s="1" t="s">
        <v>6902</v>
      </c>
      <c r="S512" s="1" t="s">
        <v>510</v>
      </c>
      <c r="T512" s="1"/>
      <c r="U512" s="1"/>
      <c r="V512" s="1" t="s">
        <v>6910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1632</v>
      </c>
      <c r="E513" s="1" t="s">
        <v>2629</v>
      </c>
      <c r="F513" s="1" t="s">
        <v>3139</v>
      </c>
      <c r="G513" s="1" t="s">
        <v>3726</v>
      </c>
      <c r="H513" s="1" t="s">
        <v>2746</v>
      </c>
      <c r="I513" s="1" t="s">
        <v>4841</v>
      </c>
      <c r="J513" s="1"/>
      <c r="K513" s="1" t="s">
        <v>6932</v>
      </c>
      <c r="L513" s="1" t="s">
        <v>511</v>
      </c>
      <c r="M513" s="1" t="s">
        <v>5911</v>
      </c>
      <c r="N513" s="1" t="s">
        <v>6477</v>
      </c>
      <c r="O513" s="1" t="s">
        <v>511</v>
      </c>
      <c r="P513" s="1" t="s">
        <v>7049</v>
      </c>
      <c r="Q513" s="1" t="s">
        <v>7454</v>
      </c>
      <c r="R513" s="1" t="s">
        <v>6902</v>
      </c>
      <c r="S513" s="1" t="s">
        <v>511</v>
      </c>
      <c r="T513" s="1"/>
      <c r="U513" s="1"/>
      <c r="V513" s="1" t="s">
        <v>6910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1633</v>
      </c>
      <c r="E514" s="1" t="s">
        <v>2630</v>
      </c>
      <c r="F514" s="1" t="s">
        <v>2833</v>
      </c>
      <c r="G514" s="1" t="s">
        <v>2848</v>
      </c>
      <c r="H514" s="1" t="s">
        <v>3148</v>
      </c>
      <c r="I514" s="1" t="s">
        <v>4842</v>
      </c>
      <c r="J514" s="1"/>
      <c r="K514" s="1" t="s">
        <v>6932</v>
      </c>
      <c r="L514" s="1" t="s">
        <v>512</v>
      </c>
      <c r="M514" s="1" t="s">
        <v>5912</v>
      </c>
      <c r="N514" s="1" t="s">
        <v>6477</v>
      </c>
      <c r="O514" s="1" t="s">
        <v>512</v>
      </c>
      <c r="P514" s="1" t="s">
        <v>7050</v>
      </c>
      <c r="Q514" s="1" t="s">
        <v>7050</v>
      </c>
      <c r="R514" s="1" t="s">
        <v>6902</v>
      </c>
      <c r="S514" s="1" t="s">
        <v>512</v>
      </c>
      <c r="T514" s="1"/>
      <c r="U514" s="1" t="s">
        <v>7934</v>
      </c>
      <c r="V514" s="1" t="s">
        <v>6910</v>
      </c>
      <c r="W514" s="1" t="s">
        <v>512</v>
      </c>
      <c r="X514" s="1" t="s">
        <v>8040</v>
      </c>
    </row>
    <row r="515" spans="1:25">
      <c r="A515" s="1" t="s">
        <v>513</v>
      </c>
      <c r="B515" s="1"/>
      <c r="C515" s="1" t="s">
        <v>513</v>
      </c>
      <c r="D515" s="1" t="s">
        <v>1634</v>
      </c>
      <c r="E515" s="1" t="s">
        <v>2631</v>
      </c>
      <c r="F515" s="1" t="s">
        <v>3304</v>
      </c>
      <c r="G515" s="1" t="s">
        <v>3457</v>
      </c>
      <c r="H515" s="1" t="s">
        <v>3139</v>
      </c>
      <c r="I515" s="1" t="s">
        <v>4843</v>
      </c>
      <c r="J515" s="1"/>
      <c r="K515" s="1" t="s">
        <v>6932</v>
      </c>
      <c r="L515" s="1" t="s">
        <v>513</v>
      </c>
      <c r="M515" s="1" t="s">
        <v>5913</v>
      </c>
      <c r="N515" s="1" t="s">
        <v>6477</v>
      </c>
      <c r="O515" s="1" t="s">
        <v>513</v>
      </c>
      <c r="P515" s="1" t="s">
        <v>7050</v>
      </c>
      <c r="Q515" s="1" t="s">
        <v>7050</v>
      </c>
      <c r="R515" s="1" t="s">
        <v>6902</v>
      </c>
      <c r="S515" s="1" t="s">
        <v>513</v>
      </c>
      <c r="T515" s="1"/>
      <c r="U515" s="1"/>
      <c r="V515" s="1" t="s">
        <v>6910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1635</v>
      </c>
      <c r="E516" s="1" t="s">
        <v>2617</v>
      </c>
      <c r="F516" s="1" t="s">
        <v>2627</v>
      </c>
      <c r="G516" s="1" t="s">
        <v>3814</v>
      </c>
      <c r="H516" s="1" t="s">
        <v>2832</v>
      </c>
      <c r="I516" s="1" t="s">
        <v>4844</v>
      </c>
      <c r="J516" s="1"/>
      <c r="K516" s="1" t="s">
        <v>6932</v>
      </c>
      <c r="L516" s="1" t="s">
        <v>514</v>
      </c>
      <c r="M516" s="1" t="s">
        <v>5914</v>
      </c>
      <c r="N516" s="1" t="s">
        <v>6477</v>
      </c>
      <c r="O516" s="1" t="s">
        <v>514</v>
      </c>
      <c r="P516" s="1" t="s">
        <v>7050</v>
      </c>
      <c r="Q516" s="1" t="s">
        <v>7050</v>
      </c>
      <c r="R516" s="1" t="s">
        <v>6902</v>
      </c>
      <c r="S516" s="1" t="s">
        <v>514</v>
      </c>
      <c r="T516" s="1"/>
      <c r="U516" s="1"/>
      <c r="V516" s="1" t="s">
        <v>6910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1636</v>
      </c>
      <c r="E517" s="1" t="s">
        <v>2632</v>
      </c>
      <c r="F517" s="1" t="s">
        <v>2842</v>
      </c>
      <c r="G517" s="1" t="s">
        <v>3815</v>
      </c>
      <c r="H517" s="1" t="s">
        <v>3318</v>
      </c>
      <c r="I517" s="1" t="s">
        <v>4845</v>
      </c>
      <c r="J517" s="1"/>
      <c r="K517" s="1" t="s">
        <v>6932</v>
      </c>
      <c r="L517" s="1" t="s">
        <v>515</v>
      </c>
      <c r="M517" s="1" t="s">
        <v>5915</v>
      </c>
      <c r="N517" s="1" t="s">
        <v>6477</v>
      </c>
      <c r="O517" s="1" t="s">
        <v>515</v>
      </c>
      <c r="P517" s="1" t="s">
        <v>7050</v>
      </c>
      <c r="Q517" s="1" t="s">
        <v>7050</v>
      </c>
      <c r="R517" s="1" t="s">
        <v>6902</v>
      </c>
      <c r="S517" s="1" t="s">
        <v>515</v>
      </c>
      <c r="T517" s="1"/>
      <c r="U517" s="1"/>
      <c r="V517" s="1" t="s">
        <v>6910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1637</v>
      </c>
      <c r="E518" s="1" t="s">
        <v>2633</v>
      </c>
      <c r="F518" s="1" t="s">
        <v>3303</v>
      </c>
      <c r="G518" s="1" t="s">
        <v>2618</v>
      </c>
      <c r="H518" s="1" t="s">
        <v>3430</v>
      </c>
      <c r="I518" s="1" t="s">
        <v>4846</v>
      </c>
      <c r="J518" s="1"/>
      <c r="K518" s="1" t="s">
        <v>6932</v>
      </c>
      <c r="L518" s="1" t="s">
        <v>516</v>
      </c>
      <c r="M518" s="1" t="s">
        <v>5916</v>
      </c>
      <c r="N518" s="1" t="s">
        <v>6477</v>
      </c>
      <c r="O518" s="1" t="s">
        <v>516</v>
      </c>
      <c r="P518" s="1" t="s">
        <v>7050</v>
      </c>
      <c r="Q518" s="1" t="s">
        <v>7050</v>
      </c>
      <c r="R518" s="1" t="s">
        <v>6902</v>
      </c>
      <c r="S518" s="1" t="s">
        <v>516</v>
      </c>
      <c r="T518" s="1"/>
      <c r="U518" s="1"/>
      <c r="V518" s="1" t="s">
        <v>6910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1638</v>
      </c>
      <c r="E519" s="1" t="s">
        <v>2616</v>
      </c>
      <c r="F519" s="1" t="s">
        <v>2645</v>
      </c>
      <c r="G519" s="1" t="s">
        <v>2429</v>
      </c>
      <c r="H519" s="1" t="s">
        <v>2654</v>
      </c>
      <c r="I519" s="1" t="s">
        <v>4847</v>
      </c>
      <c r="J519" s="1"/>
      <c r="K519" s="1" t="s">
        <v>6932</v>
      </c>
      <c r="L519" s="1" t="s">
        <v>517</v>
      </c>
      <c r="M519" s="1" t="s">
        <v>5917</v>
      </c>
      <c r="N519" s="1" t="s">
        <v>6477</v>
      </c>
      <c r="O519" s="1" t="s">
        <v>517</v>
      </c>
      <c r="P519" s="1" t="s">
        <v>7050</v>
      </c>
      <c r="Q519" s="1" t="s">
        <v>7050</v>
      </c>
      <c r="R519" s="1" t="s">
        <v>6902</v>
      </c>
      <c r="S519" s="1" t="s">
        <v>517</v>
      </c>
      <c r="T519" s="1"/>
      <c r="U519" s="1"/>
      <c r="V519" s="1" t="s">
        <v>6910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1639</v>
      </c>
      <c r="E520" s="1" t="s">
        <v>2634</v>
      </c>
      <c r="F520" s="1" t="s">
        <v>3308</v>
      </c>
      <c r="G520" s="1" t="s">
        <v>3816</v>
      </c>
      <c r="H520" s="1" t="s">
        <v>2347</v>
      </c>
      <c r="I520" s="1" t="s">
        <v>4848</v>
      </c>
      <c r="J520" s="1"/>
      <c r="K520" s="1" t="s">
        <v>6932</v>
      </c>
      <c r="L520" s="1" t="s">
        <v>518</v>
      </c>
      <c r="M520" s="1" t="s">
        <v>5918</v>
      </c>
      <c r="N520" s="1" t="s">
        <v>6477</v>
      </c>
      <c r="O520" s="1" t="s">
        <v>518</v>
      </c>
      <c r="P520" s="1" t="s">
        <v>7050</v>
      </c>
      <c r="Q520" s="1" t="s">
        <v>7050</v>
      </c>
      <c r="R520" s="1" t="s">
        <v>6902</v>
      </c>
      <c r="S520" s="1" t="s">
        <v>518</v>
      </c>
      <c r="T520" s="1"/>
      <c r="U520" s="1"/>
      <c r="V520" s="1" t="s">
        <v>6910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1640</v>
      </c>
      <c r="E521" s="1" t="s">
        <v>2635</v>
      </c>
      <c r="F521" s="1" t="s">
        <v>3309</v>
      </c>
      <c r="G521" s="1" t="s">
        <v>3724</v>
      </c>
      <c r="H521" s="1" t="s">
        <v>3329</v>
      </c>
      <c r="I521" s="1" t="s">
        <v>4849</v>
      </c>
      <c r="J521" s="1"/>
      <c r="K521" s="1" t="s">
        <v>6932</v>
      </c>
      <c r="L521" s="1" t="s">
        <v>519</v>
      </c>
      <c r="M521" s="1" t="s">
        <v>5919</v>
      </c>
      <c r="N521" s="1" t="s">
        <v>6477</v>
      </c>
      <c r="O521" s="1" t="s">
        <v>519</v>
      </c>
      <c r="P521" s="1" t="s">
        <v>7050</v>
      </c>
      <c r="Q521" s="1" t="s">
        <v>7050</v>
      </c>
      <c r="R521" s="1" t="s">
        <v>6902</v>
      </c>
      <c r="S521" s="1" t="s">
        <v>519</v>
      </c>
      <c r="T521" s="1"/>
      <c r="U521" s="1"/>
      <c r="V521" s="1" t="s">
        <v>6910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1641</v>
      </c>
      <c r="E522" s="1" t="s">
        <v>2428</v>
      </c>
      <c r="F522" s="1" t="s">
        <v>3310</v>
      </c>
      <c r="G522" s="1" t="s">
        <v>3160</v>
      </c>
      <c r="H522" s="1" t="s">
        <v>3357</v>
      </c>
      <c r="I522" s="1" t="s">
        <v>4850</v>
      </c>
      <c r="J522" s="1"/>
      <c r="K522" s="1" t="s">
        <v>6932</v>
      </c>
      <c r="L522" s="1" t="s">
        <v>520</v>
      </c>
      <c r="M522" s="1" t="s">
        <v>5920</v>
      </c>
      <c r="N522" s="1" t="s">
        <v>6477</v>
      </c>
      <c r="O522" s="1" t="s">
        <v>520</v>
      </c>
      <c r="P522" s="1" t="s">
        <v>7050</v>
      </c>
      <c r="Q522" s="1" t="s">
        <v>7050</v>
      </c>
      <c r="R522" s="1" t="s">
        <v>6902</v>
      </c>
      <c r="S522" s="1" t="s">
        <v>520</v>
      </c>
      <c r="T522" s="1"/>
      <c r="U522" s="1"/>
      <c r="V522" s="1" t="s">
        <v>6910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1642</v>
      </c>
      <c r="E523" s="1" t="s">
        <v>2636</v>
      </c>
      <c r="F523" s="1" t="s">
        <v>2345</v>
      </c>
      <c r="G523" s="1" t="s">
        <v>3322</v>
      </c>
      <c r="H523" s="1" t="s">
        <v>3153</v>
      </c>
      <c r="I523" s="1" t="s">
        <v>4851</v>
      </c>
      <c r="J523" s="1"/>
      <c r="K523" s="1" t="s">
        <v>6932</v>
      </c>
      <c r="L523" s="1" t="s">
        <v>521</v>
      </c>
      <c r="M523" s="1" t="s">
        <v>5921</v>
      </c>
      <c r="N523" s="1" t="s">
        <v>6477</v>
      </c>
      <c r="O523" s="1" t="s">
        <v>521</v>
      </c>
      <c r="P523" s="1" t="s">
        <v>7051</v>
      </c>
      <c r="Q523" s="1" t="s">
        <v>7455</v>
      </c>
      <c r="R523" s="1" t="s">
        <v>6902</v>
      </c>
      <c r="S523" s="1" t="s">
        <v>521</v>
      </c>
      <c r="T523" s="1" t="s">
        <v>7798</v>
      </c>
      <c r="U523" s="1"/>
      <c r="V523" s="1" t="s">
        <v>6910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1643</v>
      </c>
      <c r="E524" s="1" t="s">
        <v>2637</v>
      </c>
      <c r="F524" s="1" t="s">
        <v>2806</v>
      </c>
      <c r="G524" s="1" t="s">
        <v>2429</v>
      </c>
      <c r="H524" s="1" t="s">
        <v>4183</v>
      </c>
      <c r="I524" s="1" t="s">
        <v>4852</v>
      </c>
      <c r="J524" s="1"/>
      <c r="K524" s="1" t="s">
        <v>6932</v>
      </c>
      <c r="L524" s="1" t="s">
        <v>522</v>
      </c>
      <c r="M524" s="1" t="s">
        <v>5922</v>
      </c>
      <c r="N524" s="1" t="s">
        <v>6477</v>
      </c>
      <c r="O524" s="1" t="s">
        <v>522</v>
      </c>
      <c r="P524" s="1" t="s">
        <v>7051</v>
      </c>
      <c r="Q524" s="1" t="s">
        <v>7456</v>
      </c>
      <c r="R524" s="1" t="s">
        <v>6902</v>
      </c>
      <c r="S524" s="1" t="s">
        <v>522</v>
      </c>
      <c r="T524" s="1"/>
      <c r="U524" s="1"/>
      <c r="V524" s="1" t="s">
        <v>6910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1644</v>
      </c>
      <c r="E525" s="1" t="s">
        <v>2638</v>
      </c>
      <c r="F525" s="1" t="s">
        <v>3311</v>
      </c>
      <c r="G525" s="1" t="s">
        <v>3817</v>
      </c>
      <c r="H525" s="1" t="s">
        <v>2350</v>
      </c>
      <c r="I525" s="1" t="s">
        <v>4853</v>
      </c>
      <c r="J525" s="1"/>
      <c r="K525" s="1" t="s">
        <v>6932</v>
      </c>
      <c r="L525" s="1" t="s">
        <v>523</v>
      </c>
      <c r="M525" s="1" t="s">
        <v>5923</v>
      </c>
      <c r="N525" s="1" t="s">
        <v>6477</v>
      </c>
      <c r="O525" s="1" t="s">
        <v>523</v>
      </c>
      <c r="P525" s="1" t="s">
        <v>7051</v>
      </c>
      <c r="Q525" s="1" t="s">
        <v>7457</v>
      </c>
      <c r="R525" s="1" t="s">
        <v>6902</v>
      </c>
      <c r="S525" s="1" t="s">
        <v>523</v>
      </c>
      <c r="T525" s="1"/>
      <c r="U525" s="1"/>
      <c r="V525" s="1" t="s">
        <v>6910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1645</v>
      </c>
      <c r="E526" s="1" t="s">
        <v>2639</v>
      </c>
      <c r="F526" s="1" t="s">
        <v>2370</v>
      </c>
      <c r="G526" s="1" t="s">
        <v>2393</v>
      </c>
      <c r="H526" s="1" t="s">
        <v>2720</v>
      </c>
      <c r="I526" s="1" t="s">
        <v>4854</v>
      </c>
      <c r="J526" s="1"/>
      <c r="K526" s="1" t="s">
        <v>6932</v>
      </c>
      <c r="L526" s="1" t="s">
        <v>524</v>
      </c>
      <c r="M526" s="1" t="s">
        <v>5924</v>
      </c>
      <c r="N526" s="1" t="s">
        <v>6477</v>
      </c>
      <c r="O526" s="1" t="s">
        <v>524</v>
      </c>
      <c r="P526" s="1" t="s">
        <v>7051</v>
      </c>
      <c r="Q526" s="1" t="s">
        <v>7458</v>
      </c>
      <c r="R526" s="1" t="s">
        <v>6902</v>
      </c>
      <c r="S526" s="1" t="s">
        <v>524</v>
      </c>
      <c r="T526" s="1"/>
      <c r="U526" s="1"/>
      <c r="V526" s="1" t="s">
        <v>6910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1646</v>
      </c>
      <c r="E527" s="1" t="s">
        <v>2640</v>
      </c>
      <c r="F527" s="1" t="s">
        <v>2619</v>
      </c>
      <c r="G527" s="1" t="s">
        <v>2640</v>
      </c>
      <c r="H527" s="1" t="s">
        <v>3191</v>
      </c>
      <c r="I527" s="1" t="s">
        <v>4855</v>
      </c>
      <c r="J527" s="1"/>
      <c r="K527" s="1" t="s">
        <v>6932</v>
      </c>
      <c r="L527" s="1" t="s">
        <v>525</v>
      </c>
      <c r="M527" s="1" t="s">
        <v>5925</v>
      </c>
      <c r="N527" s="1" t="s">
        <v>6477</v>
      </c>
      <c r="O527" s="1" t="s">
        <v>525</v>
      </c>
      <c r="P527" s="1" t="s">
        <v>7052</v>
      </c>
      <c r="Q527" s="1" t="s">
        <v>7052</v>
      </c>
      <c r="R527" s="1" t="s">
        <v>6902</v>
      </c>
      <c r="S527" s="1" t="s">
        <v>525</v>
      </c>
      <c r="T527" s="1"/>
      <c r="U527" s="1" t="s">
        <v>7935</v>
      </c>
      <c r="V527" s="1" t="s">
        <v>6910</v>
      </c>
      <c r="W527" s="1" t="s">
        <v>525</v>
      </c>
      <c r="X527" s="1"/>
      <c r="Y527" t="s">
        <v>8107</v>
      </c>
    </row>
    <row r="528" spans="1:25">
      <c r="A528" s="1" t="s">
        <v>526</v>
      </c>
      <c r="B528" s="1"/>
      <c r="C528" s="1" t="s">
        <v>526</v>
      </c>
      <c r="D528" s="1" t="s">
        <v>1647</v>
      </c>
      <c r="E528" s="1" t="s">
        <v>2641</v>
      </c>
      <c r="F528" s="1" t="s">
        <v>2641</v>
      </c>
      <c r="G528" s="1" t="s">
        <v>3190</v>
      </c>
      <c r="H528" s="1" t="s">
        <v>3323</v>
      </c>
      <c r="I528" s="1" t="s">
        <v>4856</v>
      </c>
      <c r="J528" s="1"/>
      <c r="K528" s="1" t="s">
        <v>6932</v>
      </c>
      <c r="L528" s="1" t="s">
        <v>526</v>
      </c>
      <c r="M528" s="1" t="s">
        <v>5926</v>
      </c>
      <c r="N528" s="1" t="s">
        <v>6477</v>
      </c>
      <c r="O528" s="1" t="s">
        <v>526</v>
      </c>
      <c r="P528" s="1" t="s">
        <v>7052</v>
      </c>
      <c r="Q528" s="1" t="s">
        <v>7052</v>
      </c>
      <c r="R528" s="1" t="s">
        <v>6902</v>
      </c>
      <c r="S528" s="1" t="s">
        <v>526</v>
      </c>
      <c r="T528" s="1"/>
      <c r="U528" s="1"/>
      <c r="V528" s="1" t="s">
        <v>6910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1648</v>
      </c>
      <c r="E529" s="1" t="s">
        <v>2642</v>
      </c>
      <c r="F529" s="1" t="s">
        <v>3312</v>
      </c>
      <c r="G529" s="1" t="s">
        <v>3818</v>
      </c>
      <c r="H529" s="1" t="s">
        <v>2716</v>
      </c>
      <c r="I529" s="1" t="s">
        <v>4857</v>
      </c>
      <c r="J529" s="1"/>
      <c r="K529" s="1" t="s">
        <v>6932</v>
      </c>
      <c r="L529" s="1" t="s">
        <v>527</v>
      </c>
      <c r="M529" s="1" t="s">
        <v>5927</v>
      </c>
      <c r="N529" s="1" t="s">
        <v>6477</v>
      </c>
      <c r="O529" s="1" t="s">
        <v>527</v>
      </c>
      <c r="P529" s="1" t="s">
        <v>7052</v>
      </c>
      <c r="Q529" s="1" t="s">
        <v>7052</v>
      </c>
      <c r="R529" s="1" t="s">
        <v>6902</v>
      </c>
      <c r="S529" s="1" t="s">
        <v>527</v>
      </c>
      <c r="T529" s="1"/>
      <c r="U529" s="1"/>
      <c r="V529" s="1" t="s">
        <v>6910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1649</v>
      </c>
      <c r="E530" s="1" t="s">
        <v>2643</v>
      </c>
      <c r="F530" s="1" t="s">
        <v>2831</v>
      </c>
      <c r="G530" s="1" t="s">
        <v>3819</v>
      </c>
      <c r="H530" s="1" t="s">
        <v>4184</v>
      </c>
      <c r="I530" s="1" t="s">
        <v>4858</v>
      </c>
      <c r="J530" s="1"/>
      <c r="K530" s="1" t="s">
        <v>6932</v>
      </c>
      <c r="L530" s="1" t="s">
        <v>528</v>
      </c>
      <c r="M530" s="1" t="s">
        <v>5928</v>
      </c>
      <c r="N530" s="1" t="s">
        <v>6477</v>
      </c>
      <c r="O530" s="1" t="s">
        <v>528</v>
      </c>
      <c r="P530" s="1" t="s">
        <v>7053</v>
      </c>
      <c r="Q530" s="1" t="s">
        <v>7459</v>
      </c>
      <c r="R530" s="1" t="s">
        <v>6902</v>
      </c>
      <c r="S530" s="1" t="s">
        <v>528</v>
      </c>
      <c r="T530" s="1" t="s">
        <v>7799</v>
      </c>
      <c r="U530" s="1"/>
      <c r="V530" s="1" t="s">
        <v>6910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1650</v>
      </c>
      <c r="E531" s="1" t="s">
        <v>2644</v>
      </c>
      <c r="F531" s="1" t="s">
        <v>3313</v>
      </c>
      <c r="G531" s="1" t="s">
        <v>2847</v>
      </c>
      <c r="H531" s="1" t="s">
        <v>3185</v>
      </c>
      <c r="I531" s="1" t="s">
        <v>4859</v>
      </c>
      <c r="J531" s="1"/>
      <c r="K531" s="1" t="s">
        <v>6932</v>
      </c>
      <c r="L531" s="1" t="s">
        <v>529</v>
      </c>
      <c r="M531" s="1" t="s">
        <v>5929</v>
      </c>
      <c r="N531" s="1" t="s">
        <v>6477</v>
      </c>
      <c r="O531" s="1" t="s">
        <v>529</v>
      </c>
      <c r="P531" s="1" t="s">
        <v>7053</v>
      </c>
      <c r="Q531" s="1" t="s">
        <v>7460</v>
      </c>
      <c r="R531" s="1" t="s">
        <v>6902</v>
      </c>
      <c r="S531" s="1" t="s">
        <v>529</v>
      </c>
      <c r="T531" s="1"/>
      <c r="U531" s="1"/>
      <c r="V531" s="1" t="s">
        <v>6910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1651</v>
      </c>
      <c r="E532" s="1" t="s">
        <v>2355</v>
      </c>
      <c r="F532" s="1" t="s">
        <v>3314</v>
      </c>
      <c r="G532" s="1" t="s">
        <v>3820</v>
      </c>
      <c r="H532" s="1" t="s">
        <v>3916</v>
      </c>
      <c r="I532" s="1" t="s">
        <v>4860</v>
      </c>
      <c r="J532" s="1"/>
      <c r="K532" s="1" t="s">
        <v>6932</v>
      </c>
      <c r="L532" s="1" t="s">
        <v>530</v>
      </c>
      <c r="M532" s="1" t="s">
        <v>5930</v>
      </c>
      <c r="N532" s="1" t="s">
        <v>6477</v>
      </c>
      <c r="O532" s="1" t="s">
        <v>530</v>
      </c>
      <c r="P532" s="1" t="s">
        <v>7053</v>
      </c>
      <c r="Q532" s="1" t="s">
        <v>7461</v>
      </c>
      <c r="R532" s="1" t="s">
        <v>6902</v>
      </c>
      <c r="S532" s="1" t="s">
        <v>530</v>
      </c>
      <c r="T532" s="1"/>
      <c r="U532" s="1"/>
      <c r="V532" s="1" t="s">
        <v>6910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1652</v>
      </c>
      <c r="E533" s="1" t="s">
        <v>2645</v>
      </c>
      <c r="F533" s="1" t="s">
        <v>2645</v>
      </c>
      <c r="G533" s="1" t="s">
        <v>2636</v>
      </c>
      <c r="H533" s="1" t="s">
        <v>3317</v>
      </c>
      <c r="I533" s="1" t="s">
        <v>4861</v>
      </c>
      <c r="J533" s="1"/>
      <c r="K533" s="1" t="s">
        <v>6932</v>
      </c>
      <c r="L533" s="1" t="s">
        <v>531</v>
      </c>
      <c r="M533" s="1" t="s">
        <v>5931</v>
      </c>
      <c r="N533" s="1" t="s">
        <v>6477</v>
      </c>
      <c r="O533" s="1" t="s">
        <v>531</v>
      </c>
      <c r="P533" s="1" t="s">
        <v>7053</v>
      </c>
      <c r="Q533" s="1" t="s">
        <v>7462</v>
      </c>
      <c r="R533" s="1" t="s">
        <v>6902</v>
      </c>
      <c r="S533" s="1" t="s">
        <v>531</v>
      </c>
      <c r="T533" s="1"/>
      <c r="U533" s="1"/>
      <c r="V533" s="1" t="s">
        <v>6910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1653</v>
      </c>
      <c r="E534" s="1" t="s">
        <v>2646</v>
      </c>
      <c r="F534" s="1" t="s">
        <v>3315</v>
      </c>
      <c r="G534" s="1" t="s">
        <v>2348</v>
      </c>
      <c r="H534" s="1" t="s">
        <v>2637</v>
      </c>
      <c r="I534" s="1" t="s">
        <v>4862</v>
      </c>
      <c r="J534" s="1"/>
      <c r="K534" s="1" t="s">
        <v>6932</v>
      </c>
      <c r="L534" s="1" t="s">
        <v>532</v>
      </c>
      <c r="M534" s="1" t="s">
        <v>5932</v>
      </c>
      <c r="N534" s="1" t="s">
        <v>6477</v>
      </c>
      <c r="O534" s="1" t="s">
        <v>532</v>
      </c>
      <c r="P534" s="1" t="s">
        <v>7054</v>
      </c>
      <c r="Q534" s="1" t="s">
        <v>7054</v>
      </c>
      <c r="R534" s="1" t="s">
        <v>6902</v>
      </c>
      <c r="S534" s="1" t="s">
        <v>532</v>
      </c>
      <c r="T534" s="1"/>
      <c r="U534" s="1" t="s">
        <v>7936</v>
      </c>
      <c r="V534" s="1" t="s">
        <v>6910</v>
      </c>
      <c r="W534" s="1" t="s">
        <v>532</v>
      </c>
      <c r="X534" s="1" t="s">
        <v>8041</v>
      </c>
    </row>
    <row r="535" spans="1:25">
      <c r="A535" s="1" t="s">
        <v>533</v>
      </c>
      <c r="B535" s="1"/>
      <c r="C535" s="1" t="s">
        <v>533</v>
      </c>
      <c r="D535" s="1" t="s">
        <v>1654</v>
      </c>
      <c r="E535" s="1" t="s">
        <v>2647</v>
      </c>
      <c r="F535" s="1" t="s">
        <v>3316</v>
      </c>
      <c r="G535" s="1" t="s">
        <v>3821</v>
      </c>
      <c r="H535" s="1" t="s">
        <v>2714</v>
      </c>
      <c r="I535" s="1" t="s">
        <v>4863</v>
      </c>
      <c r="J535" s="1"/>
      <c r="K535" s="1" t="s">
        <v>6932</v>
      </c>
      <c r="L535" s="1" t="s">
        <v>533</v>
      </c>
      <c r="M535" s="1" t="s">
        <v>5933</v>
      </c>
      <c r="N535" s="1" t="s">
        <v>6477</v>
      </c>
      <c r="O535" s="1" t="s">
        <v>533</v>
      </c>
      <c r="P535" s="1" t="s">
        <v>7054</v>
      </c>
      <c r="Q535" s="1" t="s">
        <v>7054</v>
      </c>
      <c r="R535" s="1" t="s">
        <v>6902</v>
      </c>
      <c r="S535" s="1" t="s">
        <v>533</v>
      </c>
      <c r="T535" s="1"/>
      <c r="U535" s="1"/>
      <c r="V535" s="1" t="s">
        <v>6910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1655</v>
      </c>
      <c r="E536" s="1" t="s">
        <v>2615</v>
      </c>
      <c r="F536" s="1" t="s">
        <v>2723</v>
      </c>
      <c r="G536" s="1" t="s">
        <v>3191</v>
      </c>
      <c r="H536" s="1" t="s">
        <v>3328</v>
      </c>
      <c r="I536" s="1" t="s">
        <v>4864</v>
      </c>
      <c r="J536" s="1"/>
      <c r="K536" s="1" t="s">
        <v>6932</v>
      </c>
      <c r="L536" s="1" t="s">
        <v>534</v>
      </c>
      <c r="M536" s="1" t="s">
        <v>5934</v>
      </c>
      <c r="N536" s="1" t="s">
        <v>6477</v>
      </c>
      <c r="O536" s="1" t="s">
        <v>534</v>
      </c>
      <c r="P536" s="1" t="s">
        <v>7054</v>
      </c>
      <c r="Q536" s="1" t="s">
        <v>7054</v>
      </c>
      <c r="R536" s="1" t="s">
        <v>6902</v>
      </c>
      <c r="S536" s="1" t="s">
        <v>534</v>
      </c>
      <c r="T536" s="1"/>
      <c r="U536" s="1"/>
      <c r="V536" s="1" t="s">
        <v>6910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1656</v>
      </c>
      <c r="E537" s="1" t="s">
        <v>2648</v>
      </c>
      <c r="F537" s="1" t="s">
        <v>3317</v>
      </c>
      <c r="G537" s="1" t="s">
        <v>3822</v>
      </c>
      <c r="H537" s="1" t="s">
        <v>4185</v>
      </c>
      <c r="I537" s="1" t="s">
        <v>4865</v>
      </c>
      <c r="J537" s="1"/>
      <c r="K537" s="1" t="s">
        <v>6932</v>
      </c>
      <c r="L537" s="1" t="s">
        <v>535</v>
      </c>
      <c r="M537" s="1" t="s">
        <v>5935</v>
      </c>
      <c r="N537" s="1" t="s">
        <v>6477</v>
      </c>
      <c r="O537" s="1" t="s">
        <v>535</v>
      </c>
      <c r="P537" s="1" t="s">
        <v>7054</v>
      </c>
      <c r="Q537" s="1" t="s">
        <v>7054</v>
      </c>
      <c r="R537" s="1" t="s">
        <v>6902</v>
      </c>
      <c r="S537" s="1" t="s">
        <v>535</v>
      </c>
      <c r="T537" s="1"/>
      <c r="U537" s="1"/>
      <c r="V537" s="1" t="s">
        <v>6910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1657</v>
      </c>
      <c r="E538" s="1" t="s">
        <v>2649</v>
      </c>
      <c r="F538" s="1" t="s">
        <v>3318</v>
      </c>
      <c r="G538" s="1" t="s">
        <v>3823</v>
      </c>
      <c r="H538" s="1" t="s">
        <v>2764</v>
      </c>
      <c r="I538" s="1" t="s">
        <v>4866</v>
      </c>
      <c r="J538" s="1"/>
      <c r="K538" s="1" t="s">
        <v>6932</v>
      </c>
      <c r="L538" s="1" t="s">
        <v>536</v>
      </c>
      <c r="M538" s="1" t="s">
        <v>5936</v>
      </c>
      <c r="N538" s="1" t="s">
        <v>6477</v>
      </c>
      <c r="O538" s="1" t="s">
        <v>536</v>
      </c>
      <c r="P538" s="1" t="s">
        <v>7054</v>
      </c>
      <c r="Q538" s="1" t="s">
        <v>7054</v>
      </c>
      <c r="R538" s="1" t="s">
        <v>6902</v>
      </c>
      <c r="S538" s="1" t="s">
        <v>536</v>
      </c>
      <c r="T538" s="1"/>
      <c r="U538" s="1"/>
      <c r="V538" s="1" t="s">
        <v>6910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1658</v>
      </c>
      <c r="E539" s="1" t="s">
        <v>2650</v>
      </c>
      <c r="F539" s="1" t="s">
        <v>3319</v>
      </c>
      <c r="G539" s="1" t="s">
        <v>3309</v>
      </c>
      <c r="H539" s="1" t="s">
        <v>4186</v>
      </c>
      <c r="I539" s="1" t="s">
        <v>4867</v>
      </c>
      <c r="J539" s="1"/>
      <c r="K539" s="1" t="s">
        <v>6932</v>
      </c>
      <c r="L539" s="1" t="s">
        <v>537</v>
      </c>
      <c r="M539" s="1" t="s">
        <v>5937</v>
      </c>
      <c r="N539" s="1" t="s">
        <v>6477</v>
      </c>
      <c r="O539" s="1" t="s">
        <v>537</v>
      </c>
      <c r="P539" s="1" t="s">
        <v>7055</v>
      </c>
      <c r="Q539" s="1" t="s">
        <v>7463</v>
      </c>
      <c r="R539" s="1" t="s">
        <v>6902</v>
      </c>
      <c r="S539" s="1" t="s">
        <v>537</v>
      </c>
      <c r="T539" s="1" t="s">
        <v>7800</v>
      </c>
      <c r="U539" s="1"/>
      <c r="V539" s="1" t="s">
        <v>6910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1659</v>
      </c>
      <c r="E540" s="1" t="s">
        <v>2651</v>
      </c>
      <c r="F540" s="1" t="s">
        <v>2632</v>
      </c>
      <c r="G540" s="1" t="s">
        <v>2636</v>
      </c>
      <c r="H540" s="1" t="s">
        <v>3308</v>
      </c>
      <c r="I540" s="1" t="s">
        <v>4868</v>
      </c>
      <c r="J540" s="1"/>
      <c r="K540" s="1" t="s">
        <v>6932</v>
      </c>
      <c r="L540" s="1" t="s">
        <v>538</v>
      </c>
      <c r="M540" s="1" t="s">
        <v>5938</v>
      </c>
      <c r="N540" s="1" t="s">
        <v>6477</v>
      </c>
      <c r="O540" s="1" t="s">
        <v>538</v>
      </c>
      <c r="P540" s="1" t="s">
        <v>7055</v>
      </c>
      <c r="Q540" s="1" t="s">
        <v>7464</v>
      </c>
      <c r="R540" s="1" t="s">
        <v>6902</v>
      </c>
      <c r="S540" s="1" t="s">
        <v>538</v>
      </c>
      <c r="T540" s="1"/>
      <c r="U540" s="1"/>
      <c r="V540" s="1" t="s">
        <v>6910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1660</v>
      </c>
      <c r="E541" s="1" t="s">
        <v>2652</v>
      </c>
      <c r="F541" s="1" t="s">
        <v>2832</v>
      </c>
      <c r="G541" s="1" t="s">
        <v>3824</v>
      </c>
      <c r="H541" s="1" t="s">
        <v>2764</v>
      </c>
      <c r="I541" s="1" t="s">
        <v>4869</v>
      </c>
      <c r="J541" s="1"/>
      <c r="K541" s="1" t="s">
        <v>6932</v>
      </c>
      <c r="L541" s="1" t="s">
        <v>539</v>
      </c>
      <c r="M541" s="1" t="s">
        <v>5939</v>
      </c>
      <c r="N541" s="1" t="s">
        <v>6477</v>
      </c>
      <c r="O541" s="1" t="s">
        <v>539</v>
      </c>
      <c r="P541" s="1" t="s">
        <v>7055</v>
      </c>
      <c r="Q541" s="1" t="s">
        <v>7465</v>
      </c>
      <c r="R541" s="1" t="s">
        <v>6902</v>
      </c>
      <c r="S541" s="1" t="s">
        <v>539</v>
      </c>
      <c r="T541" s="1"/>
      <c r="U541" s="1"/>
      <c r="V541" s="1" t="s">
        <v>6910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1661</v>
      </c>
      <c r="E542" s="1" t="s">
        <v>2626</v>
      </c>
      <c r="F542" s="1" t="s">
        <v>3184</v>
      </c>
      <c r="G542" s="1" t="s">
        <v>2347</v>
      </c>
      <c r="H542" s="1" t="s">
        <v>3308</v>
      </c>
      <c r="I542" s="1" t="s">
        <v>4870</v>
      </c>
      <c r="J542" s="1"/>
      <c r="K542" s="1" t="s">
        <v>6932</v>
      </c>
      <c r="L542" s="1" t="s">
        <v>540</v>
      </c>
      <c r="M542" s="1" t="s">
        <v>5940</v>
      </c>
      <c r="N542" s="1" t="s">
        <v>6477</v>
      </c>
      <c r="O542" s="1" t="s">
        <v>540</v>
      </c>
      <c r="P542" s="1" t="s">
        <v>7055</v>
      </c>
      <c r="Q542" s="1" t="s">
        <v>7464</v>
      </c>
      <c r="R542" s="1" t="s">
        <v>6902</v>
      </c>
      <c r="S542" s="1" t="s">
        <v>540</v>
      </c>
      <c r="T542" s="1"/>
      <c r="U542" s="1"/>
      <c r="V542" s="1" t="s">
        <v>6910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1662</v>
      </c>
      <c r="E543" s="1" t="s">
        <v>2653</v>
      </c>
      <c r="F543" s="1" t="s">
        <v>2355</v>
      </c>
      <c r="G543" s="1" t="s">
        <v>3358</v>
      </c>
      <c r="H543" s="1" t="s">
        <v>3317</v>
      </c>
      <c r="I543" s="1" t="s">
        <v>4871</v>
      </c>
      <c r="J543" s="1"/>
      <c r="K543" s="1" t="s">
        <v>6932</v>
      </c>
      <c r="L543" s="1" t="s">
        <v>541</v>
      </c>
      <c r="M543" s="1" t="s">
        <v>5941</v>
      </c>
      <c r="N543" s="1" t="s">
        <v>6477</v>
      </c>
      <c r="O543" s="1" t="s">
        <v>541</v>
      </c>
      <c r="P543" s="1" t="s">
        <v>7056</v>
      </c>
      <c r="Q543" s="1" t="s">
        <v>7056</v>
      </c>
      <c r="R543" s="1" t="s">
        <v>6902</v>
      </c>
      <c r="S543" s="1" t="s">
        <v>541</v>
      </c>
      <c r="T543" s="1"/>
      <c r="U543" s="1" t="s">
        <v>7937</v>
      </c>
      <c r="V543" s="1" t="s">
        <v>6910</v>
      </c>
      <c r="W543" s="1" t="s">
        <v>541</v>
      </c>
      <c r="X543" s="1"/>
      <c r="Y543" t="s">
        <v>8108</v>
      </c>
    </row>
    <row r="544" spans="1:25">
      <c r="A544" s="1" t="s">
        <v>542</v>
      </c>
      <c r="B544" s="1"/>
      <c r="C544" s="1" t="s">
        <v>542</v>
      </c>
      <c r="D544" s="1" t="s">
        <v>1663</v>
      </c>
      <c r="E544" s="1" t="s">
        <v>2654</v>
      </c>
      <c r="F544" s="1" t="s">
        <v>2342</v>
      </c>
      <c r="G544" s="1" t="s">
        <v>2655</v>
      </c>
      <c r="H544" s="1" t="s">
        <v>2722</v>
      </c>
      <c r="I544" s="1" t="s">
        <v>4872</v>
      </c>
      <c r="J544" s="1"/>
      <c r="K544" s="1" t="s">
        <v>6932</v>
      </c>
      <c r="L544" s="1" t="s">
        <v>542</v>
      </c>
      <c r="M544" s="1" t="s">
        <v>5942</v>
      </c>
      <c r="N544" s="1" t="s">
        <v>6477</v>
      </c>
      <c r="O544" s="1" t="s">
        <v>542</v>
      </c>
      <c r="P544" s="1" t="s">
        <v>7056</v>
      </c>
      <c r="Q544" s="1" t="s">
        <v>7056</v>
      </c>
      <c r="R544" s="1" t="s">
        <v>6902</v>
      </c>
      <c r="S544" s="1" t="s">
        <v>542</v>
      </c>
      <c r="T544" s="1"/>
      <c r="U544" s="1"/>
      <c r="V544" s="1" t="s">
        <v>6910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1664</v>
      </c>
      <c r="E545" s="1" t="s">
        <v>2621</v>
      </c>
      <c r="F545" s="1" t="s">
        <v>3320</v>
      </c>
      <c r="G545" s="1" t="s">
        <v>3825</v>
      </c>
      <c r="H545" s="1" t="s">
        <v>2765</v>
      </c>
      <c r="I545" s="1" t="s">
        <v>4873</v>
      </c>
      <c r="J545" s="1"/>
      <c r="K545" s="1" t="s">
        <v>6932</v>
      </c>
      <c r="L545" s="1" t="s">
        <v>543</v>
      </c>
      <c r="M545" s="1" t="s">
        <v>5943</v>
      </c>
      <c r="N545" s="1" t="s">
        <v>6477</v>
      </c>
      <c r="O545" s="1" t="s">
        <v>543</v>
      </c>
      <c r="P545" s="1" t="s">
        <v>7056</v>
      </c>
      <c r="Q545" s="1" t="s">
        <v>7056</v>
      </c>
      <c r="R545" s="1" t="s">
        <v>6902</v>
      </c>
      <c r="S545" s="1" t="s">
        <v>543</v>
      </c>
      <c r="T545" s="1"/>
      <c r="U545" s="1"/>
      <c r="V545" s="1" t="s">
        <v>6910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1665</v>
      </c>
      <c r="E546" s="1" t="s">
        <v>2655</v>
      </c>
      <c r="F546" s="1" t="s">
        <v>3321</v>
      </c>
      <c r="G546" s="1" t="s">
        <v>3826</v>
      </c>
      <c r="H546" s="1" t="s">
        <v>3729</v>
      </c>
      <c r="I546" s="1" t="s">
        <v>4874</v>
      </c>
      <c r="J546" s="1"/>
      <c r="K546" s="1" t="s">
        <v>6932</v>
      </c>
      <c r="L546" s="1" t="s">
        <v>544</v>
      </c>
      <c r="M546" s="1" t="s">
        <v>5944</v>
      </c>
      <c r="N546" s="1" t="s">
        <v>6477</v>
      </c>
      <c r="O546" s="1" t="s">
        <v>544</v>
      </c>
      <c r="P546" s="1" t="s">
        <v>7056</v>
      </c>
      <c r="Q546" s="1" t="s">
        <v>7056</v>
      </c>
      <c r="R546" s="1" t="s">
        <v>6902</v>
      </c>
      <c r="S546" s="1" t="s">
        <v>544</v>
      </c>
      <c r="T546" s="1"/>
      <c r="U546" s="1"/>
      <c r="V546" s="1" t="s">
        <v>6910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1666</v>
      </c>
      <c r="E547" s="1" t="s">
        <v>2334</v>
      </c>
      <c r="F547" s="1" t="s">
        <v>3322</v>
      </c>
      <c r="G547" s="1" t="s">
        <v>3182</v>
      </c>
      <c r="H547" s="1" t="s">
        <v>2430</v>
      </c>
      <c r="I547" s="1" t="s">
        <v>4875</v>
      </c>
      <c r="J547" s="1"/>
      <c r="K547" s="1" t="s">
        <v>6932</v>
      </c>
      <c r="L547" s="1" t="s">
        <v>545</v>
      </c>
      <c r="M547" s="1" t="s">
        <v>5945</v>
      </c>
      <c r="N547" s="1" t="s">
        <v>6477</v>
      </c>
      <c r="O547" s="1" t="s">
        <v>545</v>
      </c>
      <c r="P547" s="1" t="s">
        <v>7056</v>
      </c>
      <c r="Q547" s="1" t="s">
        <v>7056</v>
      </c>
      <c r="R547" s="1" t="s">
        <v>6902</v>
      </c>
      <c r="S547" s="1" t="s">
        <v>545</v>
      </c>
      <c r="T547" s="1"/>
      <c r="U547" s="1"/>
      <c r="V547" s="1" t="s">
        <v>6910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1667</v>
      </c>
      <c r="E548" s="1" t="s">
        <v>2656</v>
      </c>
      <c r="F548" s="1" t="s">
        <v>3323</v>
      </c>
      <c r="G548" s="1" t="s">
        <v>2414</v>
      </c>
      <c r="H548" s="1" t="s">
        <v>3127</v>
      </c>
      <c r="I548" s="1" t="s">
        <v>4876</v>
      </c>
      <c r="J548" s="1"/>
      <c r="K548" s="1" t="s">
        <v>6932</v>
      </c>
      <c r="L548" s="1" t="s">
        <v>546</v>
      </c>
      <c r="M548" s="1" t="s">
        <v>5946</v>
      </c>
      <c r="N548" s="1" t="s">
        <v>6477</v>
      </c>
      <c r="O548" s="1" t="s">
        <v>546</v>
      </c>
      <c r="P548" s="1" t="s">
        <v>7057</v>
      </c>
      <c r="Q548" s="1" t="s">
        <v>7466</v>
      </c>
      <c r="R548" s="1" t="s">
        <v>6902</v>
      </c>
      <c r="S548" s="1" t="s">
        <v>546</v>
      </c>
      <c r="T548" s="1" t="s">
        <v>7801</v>
      </c>
      <c r="U548" s="1"/>
      <c r="V548" s="1" t="s">
        <v>6910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1668</v>
      </c>
      <c r="E549" s="1" t="s">
        <v>2657</v>
      </c>
      <c r="F549" s="1" t="s">
        <v>2709</v>
      </c>
      <c r="G549" s="1" t="s">
        <v>2657</v>
      </c>
      <c r="H549" s="1" t="s">
        <v>2658</v>
      </c>
      <c r="I549" s="1" t="s">
        <v>4877</v>
      </c>
      <c r="J549" s="1"/>
      <c r="K549" s="1" t="s">
        <v>6932</v>
      </c>
      <c r="L549" s="1" t="s">
        <v>547</v>
      </c>
      <c r="M549" s="1" t="s">
        <v>5947</v>
      </c>
      <c r="N549" s="1" t="s">
        <v>6477</v>
      </c>
      <c r="O549" s="1" t="s">
        <v>547</v>
      </c>
      <c r="P549" s="1" t="s">
        <v>7057</v>
      </c>
      <c r="Q549" s="1" t="s">
        <v>7467</v>
      </c>
      <c r="R549" s="1" t="s">
        <v>6902</v>
      </c>
      <c r="S549" s="1" t="s">
        <v>547</v>
      </c>
      <c r="T549" s="1"/>
      <c r="U549" s="1"/>
      <c r="V549" s="1" t="s">
        <v>6910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1669</v>
      </c>
      <c r="E550" s="1" t="s">
        <v>2658</v>
      </c>
      <c r="F550" s="1" t="s">
        <v>2715</v>
      </c>
      <c r="G550" s="1" t="s">
        <v>3827</v>
      </c>
      <c r="H550" s="1" t="s">
        <v>2807</v>
      </c>
      <c r="I550" s="1" t="s">
        <v>4878</v>
      </c>
      <c r="J550" s="1"/>
      <c r="K550" s="1" t="s">
        <v>6932</v>
      </c>
      <c r="L550" s="1" t="s">
        <v>548</v>
      </c>
      <c r="M550" s="1" t="s">
        <v>5948</v>
      </c>
      <c r="N550" s="1" t="s">
        <v>6477</v>
      </c>
      <c r="O550" s="1" t="s">
        <v>548</v>
      </c>
      <c r="P550" s="1" t="s">
        <v>7057</v>
      </c>
      <c r="Q550" s="1" t="s">
        <v>7468</v>
      </c>
      <c r="R550" s="1" t="s">
        <v>6902</v>
      </c>
      <c r="S550" s="1" t="s">
        <v>548</v>
      </c>
      <c r="T550" s="1"/>
      <c r="U550" s="1"/>
      <c r="V550" s="1" t="s">
        <v>6910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1670</v>
      </c>
      <c r="E551" s="1" t="s">
        <v>2437</v>
      </c>
      <c r="F551" s="1" t="s">
        <v>3324</v>
      </c>
      <c r="G551" s="1" t="s">
        <v>2392</v>
      </c>
      <c r="H551" s="1" t="s">
        <v>3187</v>
      </c>
      <c r="I551" s="1" t="s">
        <v>4879</v>
      </c>
      <c r="J551" s="1"/>
      <c r="K551" s="1" t="s">
        <v>6932</v>
      </c>
      <c r="L551" s="1" t="s">
        <v>549</v>
      </c>
      <c r="M551" s="1" t="s">
        <v>5949</v>
      </c>
      <c r="N551" s="1" t="s">
        <v>6477</v>
      </c>
      <c r="O551" s="1" t="s">
        <v>549</v>
      </c>
      <c r="P551" s="1" t="s">
        <v>7057</v>
      </c>
      <c r="Q551" s="1" t="s">
        <v>7469</v>
      </c>
      <c r="R551" s="1" t="s">
        <v>6902</v>
      </c>
      <c r="S551" s="1" t="s">
        <v>549</v>
      </c>
      <c r="T551" s="1"/>
      <c r="U551" s="1"/>
      <c r="V551" s="1" t="s">
        <v>6910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1671</v>
      </c>
      <c r="E552" s="1" t="s">
        <v>2659</v>
      </c>
      <c r="F552" s="1" t="s">
        <v>3325</v>
      </c>
      <c r="G552" s="1" t="s">
        <v>2339</v>
      </c>
      <c r="H552" s="1" t="s">
        <v>3821</v>
      </c>
      <c r="I552" s="1" t="s">
        <v>4880</v>
      </c>
      <c r="J552" s="1"/>
      <c r="K552" s="1" t="s">
        <v>6932</v>
      </c>
      <c r="L552" s="1" t="s">
        <v>550</v>
      </c>
      <c r="M552" s="1" t="s">
        <v>5950</v>
      </c>
      <c r="N552" s="1" t="s">
        <v>6477</v>
      </c>
      <c r="O552" s="1" t="s">
        <v>550</v>
      </c>
      <c r="P552" s="1" t="s">
        <v>7057</v>
      </c>
      <c r="Q552" s="1" t="s">
        <v>7470</v>
      </c>
      <c r="R552" s="1" t="s">
        <v>6902</v>
      </c>
      <c r="S552" s="1" t="s">
        <v>550</v>
      </c>
      <c r="T552" s="1"/>
      <c r="U552" s="1"/>
      <c r="V552" s="1" t="s">
        <v>6910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1672</v>
      </c>
      <c r="E553" s="1" t="s">
        <v>2660</v>
      </c>
      <c r="F553" s="1" t="s">
        <v>3326</v>
      </c>
      <c r="G553" s="1" t="s">
        <v>2341</v>
      </c>
      <c r="H553" s="1" t="s">
        <v>2660</v>
      </c>
      <c r="I553" s="1" t="s">
        <v>4881</v>
      </c>
      <c r="J553" s="1"/>
      <c r="K553" s="1" t="s">
        <v>6932</v>
      </c>
      <c r="L553" s="1" t="s">
        <v>551</v>
      </c>
      <c r="M553" s="1" t="s">
        <v>5951</v>
      </c>
      <c r="N553" s="1" t="s">
        <v>6477</v>
      </c>
      <c r="O553" s="1" t="s">
        <v>551</v>
      </c>
      <c r="P553" s="1" t="s">
        <v>7057</v>
      </c>
      <c r="Q553" s="1" t="s">
        <v>7471</v>
      </c>
      <c r="R553" s="1" t="s">
        <v>6902</v>
      </c>
      <c r="S553" s="1" t="s">
        <v>551</v>
      </c>
      <c r="T553" s="1"/>
      <c r="U553" s="1"/>
      <c r="V553" s="1" t="s">
        <v>6910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1673</v>
      </c>
      <c r="E554" s="1" t="s">
        <v>2639</v>
      </c>
      <c r="F554" s="1" t="s">
        <v>2620</v>
      </c>
      <c r="G554" s="1" t="s">
        <v>3828</v>
      </c>
      <c r="H554" s="1" t="s">
        <v>2714</v>
      </c>
      <c r="I554" s="1" t="s">
        <v>4882</v>
      </c>
      <c r="J554" s="1"/>
      <c r="K554" s="1" t="s">
        <v>6932</v>
      </c>
      <c r="L554" s="1" t="s">
        <v>552</v>
      </c>
      <c r="M554" s="1" t="s">
        <v>5952</v>
      </c>
      <c r="N554" s="1" t="s">
        <v>6477</v>
      </c>
      <c r="O554" s="1" t="s">
        <v>552</v>
      </c>
      <c r="P554" s="1" t="s">
        <v>7057</v>
      </c>
      <c r="Q554" s="1" t="s">
        <v>7472</v>
      </c>
      <c r="R554" s="1" t="s">
        <v>6902</v>
      </c>
      <c r="S554" s="1" t="s">
        <v>552</v>
      </c>
      <c r="T554" s="1"/>
      <c r="U554" s="1"/>
      <c r="V554" s="1" t="s">
        <v>6910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1674</v>
      </c>
      <c r="E555" s="1" t="s">
        <v>2639</v>
      </c>
      <c r="F555" s="1" t="s">
        <v>2347</v>
      </c>
      <c r="G555" s="1" t="s">
        <v>3329</v>
      </c>
      <c r="H555" s="1" t="s">
        <v>2719</v>
      </c>
      <c r="I555" s="1" t="s">
        <v>4883</v>
      </c>
      <c r="J555" s="1"/>
      <c r="K555" s="1" t="s">
        <v>6932</v>
      </c>
      <c r="L555" s="1" t="s">
        <v>553</v>
      </c>
      <c r="M555" s="1" t="s">
        <v>5953</v>
      </c>
      <c r="N555" s="1" t="s">
        <v>6477</v>
      </c>
      <c r="O555" s="1" t="s">
        <v>553</v>
      </c>
      <c r="P555" s="1" t="s">
        <v>7057</v>
      </c>
      <c r="Q555" s="1" t="s">
        <v>7473</v>
      </c>
      <c r="R555" s="1" t="s">
        <v>6902</v>
      </c>
      <c r="S555" s="1" t="s">
        <v>553</v>
      </c>
      <c r="T555" s="1"/>
      <c r="U555" s="1"/>
      <c r="V555" s="1" t="s">
        <v>6910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1675</v>
      </c>
      <c r="E556" s="1" t="s">
        <v>2636</v>
      </c>
      <c r="F556" s="1" t="s">
        <v>3327</v>
      </c>
      <c r="G556" s="1" t="s">
        <v>2622</v>
      </c>
      <c r="H556" s="1" t="s">
        <v>4187</v>
      </c>
      <c r="I556" s="1" t="s">
        <v>4884</v>
      </c>
      <c r="J556" s="1"/>
      <c r="K556" s="1" t="s">
        <v>6932</v>
      </c>
      <c r="L556" s="1" t="s">
        <v>554</v>
      </c>
      <c r="M556" s="1" t="s">
        <v>5954</v>
      </c>
      <c r="N556" s="1" t="s">
        <v>6477</v>
      </c>
      <c r="O556" s="1" t="s">
        <v>554</v>
      </c>
      <c r="P556" s="1" t="s">
        <v>7057</v>
      </c>
      <c r="Q556" s="1" t="s">
        <v>7474</v>
      </c>
      <c r="R556" s="1" t="s">
        <v>6902</v>
      </c>
      <c r="S556" s="1" t="s">
        <v>554</v>
      </c>
      <c r="T556" s="1"/>
      <c r="U556" s="1"/>
      <c r="V556" s="1" t="s">
        <v>6910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1676</v>
      </c>
      <c r="E557" s="1" t="s">
        <v>2619</v>
      </c>
      <c r="F557" s="1" t="s">
        <v>3328</v>
      </c>
      <c r="G557" s="1" t="s">
        <v>3829</v>
      </c>
      <c r="H557" s="1" t="s">
        <v>2661</v>
      </c>
      <c r="I557" s="1" t="s">
        <v>4885</v>
      </c>
      <c r="J557" s="1"/>
      <c r="K557" s="1" t="s">
        <v>6932</v>
      </c>
      <c r="L557" s="1" t="s">
        <v>555</v>
      </c>
      <c r="M557" s="1" t="s">
        <v>5955</v>
      </c>
      <c r="N557" s="1" t="s">
        <v>6477</v>
      </c>
      <c r="O557" s="1" t="s">
        <v>555</v>
      </c>
      <c r="P557" s="1" t="s">
        <v>7058</v>
      </c>
      <c r="Q557" s="1" t="s">
        <v>7058</v>
      </c>
      <c r="R557" s="1" t="s">
        <v>6902</v>
      </c>
      <c r="S557" s="1" t="s">
        <v>555</v>
      </c>
      <c r="T557" s="1"/>
      <c r="U557" s="1" t="s">
        <v>7938</v>
      </c>
      <c r="V557" s="1" t="s">
        <v>6910</v>
      </c>
      <c r="W557" s="1" t="s">
        <v>555</v>
      </c>
      <c r="X557" s="1" t="s">
        <v>8042</v>
      </c>
    </row>
    <row r="558" spans="1:24">
      <c r="A558" s="1" t="s">
        <v>556</v>
      </c>
      <c r="B558" s="1"/>
      <c r="C558" s="1" t="s">
        <v>556</v>
      </c>
      <c r="D558" s="1" t="s">
        <v>1677</v>
      </c>
      <c r="E558" s="1" t="s">
        <v>2661</v>
      </c>
      <c r="F558" s="1" t="s">
        <v>2658</v>
      </c>
      <c r="G558" s="1" t="s">
        <v>3830</v>
      </c>
      <c r="H558" s="1" t="s">
        <v>3729</v>
      </c>
      <c r="I558" s="1" t="s">
        <v>4886</v>
      </c>
      <c r="J558" s="1"/>
      <c r="K558" s="1" t="s">
        <v>6932</v>
      </c>
      <c r="L558" s="1" t="s">
        <v>556</v>
      </c>
      <c r="M558" s="1" t="s">
        <v>5956</v>
      </c>
      <c r="N558" s="1" t="s">
        <v>6477</v>
      </c>
      <c r="O558" s="1" t="s">
        <v>556</v>
      </c>
      <c r="P558" s="1" t="s">
        <v>7058</v>
      </c>
      <c r="Q558" s="1" t="s">
        <v>7058</v>
      </c>
      <c r="R558" s="1" t="s">
        <v>6902</v>
      </c>
      <c r="S558" s="1" t="s">
        <v>556</v>
      </c>
      <c r="T558" s="1"/>
      <c r="U558" s="1"/>
      <c r="V558" s="1" t="s">
        <v>6910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1678</v>
      </c>
      <c r="E559" s="1" t="s">
        <v>2662</v>
      </c>
      <c r="F559" s="1" t="s">
        <v>3159</v>
      </c>
      <c r="G559" s="1" t="s">
        <v>3397</v>
      </c>
      <c r="H559" s="1" t="s">
        <v>2708</v>
      </c>
      <c r="I559" s="1" t="s">
        <v>4737</v>
      </c>
      <c r="J559" s="1"/>
      <c r="K559" s="1" t="s">
        <v>6932</v>
      </c>
      <c r="L559" s="1" t="s">
        <v>557</v>
      </c>
      <c r="M559" s="1" t="s">
        <v>5957</v>
      </c>
      <c r="N559" s="1" t="s">
        <v>6477</v>
      </c>
      <c r="O559" s="1" t="s">
        <v>557</v>
      </c>
      <c r="P559" s="1" t="s">
        <v>7058</v>
      </c>
      <c r="Q559" s="1" t="s">
        <v>7058</v>
      </c>
      <c r="R559" s="1" t="s">
        <v>6902</v>
      </c>
      <c r="S559" s="1" t="s">
        <v>557</v>
      </c>
      <c r="T559" s="1"/>
      <c r="U559" s="1"/>
      <c r="V559" s="1" t="s">
        <v>6910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1679</v>
      </c>
      <c r="E560" s="1" t="s">
        <v>2385</v>
      </c>
      <c r="F560" s="1" t="s">
        <v>3329</v>
      </c>
      <c r="G560" s="1" t="s">
        <v>2339</v>
      </c>
      <c r="H560" s="1" t="s">
        <v>3174</v>
      </c>
      <c r="I560" s="1" t="s">
        <v>4887</v>
      </c>
      <c r="J560" s="1"/>
      <c r="K560" s="1" t="s">
        <v>6932</v>
      </c>
      <c r="L560" s="1" t="s">
        <v>558</v>
      </c>
      <c r="M560" s="1" t="s">
        <v>5958</v>
      </c>
      <c r="N560" s="1" t="s">
        <v>6477</v>
      </c>
      <c r="O560" s="1" t="s">
        <v>558</v>
      </c>
      <c r="P560" s="1" t="s">
        <v>7058</v>
      </c>
      <c r="Q560" s="1" t="s">
        <v>7058</v>
      </c>
      <c r="R560" s="1" t="s">
        <v>6902</v>
      </c>
      <c r="S560" s="1" t="s">
        <v>558</v>
      </c>
      <c r="T560" s="1"/>
      <c r="U560" s="1"/>
      <c r="V560" s="1" t="s">
        <v>6910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1680</v>
      </c>
      <c r="E561" s="1" t="s">
        <v>2663</v>
      </c>
      <c r="F561" s="1" t="s">
        <v>2705</v>
      </c>
      <c r="G561" s="1" t="s">
        <v>2674</v>
      </c>
      <c r="H561" s="1" t="s">
        <v>4128</v>
      </c>
      <c r="I561" s="1" t="s">
        <v>4888</v>
      </c>
      <c r="J561" s="1"/>
      <c r="K561" s="1" t="s">
        <v>6932</v>
      </c>
      <c r="L561" s="1" t="s">
        <v>559</v>
      </c>
      <c r="M561" s="1" t="s">
        <v>5959</v>
      </c>
      <c r="N561" s="1" t="s">
        <v>6477</v>
      </c>
      <c r="O561" s="1" t="s">
        <v>559</v>
      </c>
      <c r="P561" s="1" t="s">
        <v>7059</v>
      </c>
      <c r="Q561" s="1" t="s">
        <v>7475</v>
      </c>
      <c r="R561" s="1" t="s">
        <v>6902</v>
      </c>
      <c r="S561" s="1" t="s">
        <v>559</v>
      </c>
      <c r="T561" s="1" t="s">
        <v>7802</v>
      </c>
      <c r="U561" s="1"/>
      <c r="V561" s="1" t="s">
        <v>6910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1681</v>
      </c>
      <c r="E562" s="1" t="s">
        <v>2664</v>
      </c>
      <c r="F562" s="1" t="s">
        <v>2421</v>
      </c>
      <c r="G562" s="1" t="s">
        <v>3831</v>
      </c>
      <c r="H562" s="1" t="s">
        <v>2322</v>
      </c>
      <c r="I562" s="1" t="s">
        <v>4889</v>
      </c>
      <c r="J562" s="1"/>
      <c r="K562" s="1" t="s">
        <v>6932</v>
      </c>
      <c r="L562" s="1" t="s">
        <v>560</v>
      </c>
      <c r="M562" s="1" t="s">
        <v>5960</v>
      </c>
      <c r="N562" s="1" t="s">
        <v>6477</v>
      </c>
      <c r="O562" s="1" t="s">
        <v>560</v>
      </c>
      <c r="P562" s="1" t="s">
        <v>7059</v>
      </c>
      <c r="Q562" s="1" t="s">
        <v>7476</v>
      </c>
      <c r="R562" s="1" t="s">
        <v>6902</v>
      </c>
      <c r="S562" s="1" t="s">
        <v>560</v>
      </c>
      <c r="T562" s="1"/>
      <c r="U562" s="1"/>
      <c r="V562" s="1" t="s">
        <v>6910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1682</v>
      </c>
      <c r="E563" s="1" t="s">
        <v>2665</v>
      </c>
      <c r="F563" s="1" t="s">
        <v>2306</v>
      </c>
      <c r="G563" s="1" t="s">
        <v>2446</v>
      </c>
      <c r="H563" s="1" t="s">
        <v>4188</v>
      </c>
      <c r="I563" s="1" t="s">
        <v>4890</v>
      </c>
      <c r="J563" s="1"/>
      <c r="K563" s="1" t="s">
        <v>6932</v>
      </c>
      <c r="L563" s="1" t="s">
        <v>561</v>
      </c>
      <c r="M563" s="1" t="s">
        <v>5961</v>
      </c>
      <c r="N563" s="1" t="s">
        <v>6477</v>
      </c>
      <c r="O563" s="1" t="s">
        <v>561</v>
      </c>
      <c r="P563" s="1" t="s">
        <v>7060</v>
      </c>
      <c r="Q563" s="1" t="s">
        <v>7060</v>
      </c>
      <c r="R563" s="1" t="s">
        <v>6902</v>
      </c>
      <c r="S563" s="1" t="s">
        <v>561</v>
      </c>
      <c r="T563" s="1"/>
      <c r="U563" s="1" t="s">
        <v>7906</v>
      </c>
      <c r="V563" s="1" t="s">
        <v>6910</v>
      </c>
      <c r="W563" s="1" t="s">
        <v>561</v>
      </c>
      <c r="X563" s="1"/>
      <c r="Y563" t="s">
        <v>8109</v>
      </c>
    </row>
    <row r="564" spans="1:25">
      <c r="A564" s="1" t="s">
        <v>562</v>
      </c>
      <c r="B564" s="1"/>
      <c r="C564" s="1" t="s">
        <v>562</v>
      </c>
      <c r="D564" s="1" t="s">
        <v>1683</v>
      </c>
      <c r="E564" s="1" t="s">
        <v>2666</v>
      </c>
      <c r="F564" s="1" t="s">
        <v>3330</v>
      </c>
      <c r="G564" s="1" t="s">
        <v>3832</v>
      </c>
      <c r="H564" s="1" t="s">
        <v>2821</v>
      </c>
      <c r="I564" s="1" t="s">
        <v>4891</v>
      </c>
      <c r="J564" s="1"/>
      <c r="K564" s="1" t="s">
        <v>6932</v>
      </c>
      <c r="L564" s="1" t="s">
        <v>562</v>
      </c>
      <c r="M564" s="1" t="s">
        <v>5962</v>
      </c>
      <c r="N564" s="1" t="s">
        <v>6477</v>
      </c>
      <c r="O564" s="1" t="s">
        <v>562</v>
      </c>
      <c r="P564" s="1" t="s">
        <v>7060</v>
      </c>
      <c r="Q564" s="1" t="s">
        <v>7060</v>
      </c>
      <c r="R564" s="1" t="s">
        <v>6902</v>
      </c>
      <c r="S564" s="1" t="s">
        <v>562</v>
      </c>
      <c r="T564" s="1"/>
      <c r="U564" s="1"/>
      <c r="V564" s="1" t="s">
        <v>6910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1684</v>
      </c>
      <c r="E565" s="1" t="s">
        <v>2667</v>
      </c>
      <c r="F565" s="1" t="s">
        <v>3331</v>
      </c>
      <c r="G565" s="1" t="s">
        <v>3833</v>
      </c>
      <c r="H565" s="1" t="s">
        <v>4189</v>
      </c>
      <c r="I565" s="1" t="s">
        <v>4892</v>
      </c>
      <c r="J565" s="1"/>
      <c r="K565" s="1" t="s">
        <v>6932</v>
      </c>
      <c r="L565" s="1" t="s">
        <v>563</v>
      </c>
      <c r="M565" s="1" t="s">
        <v>5963</v>
      </c>
      <c r="N565" s="1" t="s">
        <v>6477</v>
      </c>
      <c r="O565" s="1" t="s">
        <v>563</v>
      </c>
      <c r="P565" s="1" t="s">
        <v>7060</v>
      </c>
      <c r="Q565" s="1" t="s">
        <v>7060</v>
      </c>
      <c r="R565" s="1" t="s">
        <v>6902</v>
      </c>
      <c r="S565" s="1" t="s">
        <v>563</v>
      </c>
      <c r="T565" s="1"/>
      <c r="U565" s="1"/>
      <c r="V565" s="1" t="s">
        <v>6910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1685</v>
      </c>
      <c r="E566" s="1" t="s">
        <v>2668</v>
      </c>
      <c r="F566" s="1" t="s">
        <v>2330</v>
      </c>
      <c r="G566" s="1" t="s">
        <v>3834</v>
      </c>
      <c r="H566" s="1" t="s">
        <v>2669</v>
      </c>
      <c r="I566" s="1" t="s">
        <v>4893</v>
      </c>
      <c r="J566" s="1"/>
      <c r="K566" s="1" t="s">
        <v>6932</v>
      </c>
      <c r="L566" s="1" t="s">
        <v>564</v>
      </c>
      <c r="M566" s="1" t="s">
        <v>5964</v>
      </c>
      <c r="N566" s="1" t="s">
        <v>6477</v>
      </c>
      <c r="O566" s="1" t="s">
        <v>564</v>
      </c>
      <c r="P566" s="1" t="s">
        <v>7061</v>
      </c>
      <c r="Q566" s="1" t="s">
        <v>7477</v>
      </c>
      <c r="R566" s="1" t="s">
        <v>6902</v>
      </c>
      <c r="S566" s="1" t="s">
        <v>564</v>
      </c>
      <c r="T566" s="1" t="s">
        <v>7803</v>
      </c>
      <c r="U566" s="1"/>
      <c r="V566" s="1" t="s">
        <v>6910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1686</v>
      </c>
      <c r="E567" s="1" t="s">
        <v>2669</v>
      </c>
      <c r="F567" s="1" t="s">
        <v>3332</v>
      </c>
      <c r="G567" s="1" t="s">
        <v>3122</v>
      </c>
      <c r="H567" s="1" t="s">
        <v>3170</v>
      </c>
      <c r="I567" s="1" t="s">
        <v>4894</v>
      </c>
      <c r="J567" s="1"/>
      <c r="K567" s="1" t="s">
        <v>6932</v>
      </c>
      <c r="L567" s="1" t="s">
        <v>565</v>
      </c>
      <c r="M567" s="1" t="s">
        <v>5965</v>
      </c>
      <c r="N567" s="1" t="s">
        <v>6477</v>
      </c>
      <c r="O567" s="1" t="s">
        <v>565</v>
      </c>
      <c r="P567" s="1" t="s">
        <v>7061</v>
      </c>
      <c r="Q567" s="1" t="s">
        <v>7478</v>
      </c>
      <c r="R567" s="1" t="s">
        <v>6902</v>
      </c>
      <c r="S567" s="1" t="s">
        <v>565</v>
      </c>
      <c r="T567" s="1"/>
      <c r="U567" s="1"/>
      <c r="V567" s="1" t="s">
        <v>6910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1687</v>
      </c>
      <c r="E568" s="1" t="s">
        <v>2670</v>
      </c>
      <c r="F568" s="1" t="s">
        <v>2409</v>
      </c>
      <c r="G568" s="1" t="s">
        <v>3835</v>
      </c>
      <c r="H568" s="1" t="s">
        <v>4190</v>
      </c>
      <c r="I568" s="1" t="s">
        <v>4895</v>
      </c>
      <c r="J568" s="1"/>
      <c r="K568" s="1" t="s">
        <v>6932</v>
      </c>
      <c r="L568" s="1" t="s">
        <v>566</v>
      </c>
      <c r="M568" s="1" t="s">
        <v>5966</v>
      </c>
      <c r="N568" s="1" t="s">
        <v>6477</v>
      </c>
      <c r="O568" s="1" t="s">
        <v>566</v>
      </c>
      <c r="P568" s="1" t="s">
        <v>7061</v>
      </c>
      <c r="Q568" s="1" t="s">
        <v>7479</v>
      </c>
      <c r="R568" s="1" t="s">
        <v>6902</v>
      </c>
      <c r="S568" s="1" t="s">
        <v>566</v>
      </c>
      <c r="T568" s="1"/>
      <c r="U568" s="1"/>
      <c r="V568" s="1" t="s">
        <v>6910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1688</v>
      </c>
      <c r="E569" s="1" t="s">
        <v>2671</v>
      </c>
      <c r="F569" s="1" t="s">
        <v>2669</v>
      </c>
      <c r="G569" s="1" t="s">
        <v>2444</v>
      </c>
      <c r="H569" s="1" t="s">
        <v>4109</v>
      </c>
      <c r="I569" s="1" t="s">
        <v>4896</v>
      </c>
      <c r="J569" s="1"/>
      <c r="K569" s="1" t="s">
        <v>6932</v>
      </c>
      <c r="L569" s="1" t="s">
        <v>567</v>
      </c>
      <c r="M569" s="1" t="s">
        <v>5967</v>
      </c>
      <c r="N569" s="1" t="s">
        <v>6477</v>
      </c>
      <c r="O569" s="1" t="s">
        <v>567</v>
      </c>
      <c r="P569" s="1" t="s">
        <v>7062</v>
      </c>
      <c r="Q569" s="1" t="s">
        <v>7062</v>
      </c>
      <c r="R569" s="1" t="s">
        <v>6902</v>
      </c>
      <c r="S569" s="1" t="s">
        <v>567</v>
      </c>
      <c r="T569" s="1"/>
      <c r="U569" s="1" t="s">
        <v>7939</v>
      </c>
      <c r="V569" s="1" t="s">
        <v>6910</v>
      </c>
      <c r="W569" s="1" t="s">
        <v>567</v>
      </c>
      <c r="X569" s="1"/>
      <c r="Y569" t="s">
        <v>8110</v>
      </c>
    </row>
    <row r="570" spans="1:25">
      <c r="A570" s="1" t="s">
        <v>568</v>
      </c>
      <c r="B570" s="1"/>
      <c r="C570" s="1" t="s">
        <v>568</v>
      </c>
      <c r="D570" s="1" t="s">
        <v>1689</v>
      </c>
      <c r="E570" s="1" t="s">
        <v>2672</v>
      </c>
      <c r="F570" s="1" t="s">
        <v>3333</v>
      </c>
      <c r="G570" s="1" t="s">
        <v>2694</v>
      </c>
      <c r="H570" s="1" t="s">
        <v>2790</v>
      </c>
      <c r="I570" s="1" t="s">
        <v>4897</v>
      </c>
      <c r="J570" s="1"/>
      <c r="K570" s="1" t="s">
        <v>6932</v>
      </c>
      <c r="L570" s="1" t="s">
        <v>568</v>
      </c>
      <c r="M570" s="1" t="s">
        <v>5968</v>
      </c>
      <c r="N570" s="1" t="s">
        <v>6477</v>
      </c>
      <c r="O570" s="1" t="s">
        <v>568</v>
      </c>
      <c r="P570" s="1" t="s">
        <v>7062</v>
      </c>
      <c r="Q570" s="1" t="s">
        <v>7062</v>
      </c>
      <c r="R570" s="1" t="s">
        <v>6902</v>
      </c>
      <c r="S570" s="1" t="s">
        <v>568</v>
      </c>
      <c r="T570" s="1"/>
      <c r="U570" s="1"/>
      <c r="V570" s="1" t="s">
        <v>6910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1690</v>
      </c>
      <c r="E571" s="1" t="s">
        <v>2673</v>
      </c>
      <c r="F571" s="1" t="s">
        <v>2504</v>
      </c>
      <c r="G571" s="1" t="s">
        <v>2501</v>
      </c>
      <c r="H571" s="1" t="s">
        <v>4191</v>
      </c>
      <c r="I571" s="1" t="s">
        <v>4898</v>
      </c>
      <c r="J571" s="1"/>
      <c r="K571" s="1" t="s">
        <v>6932</v>
      </c>
      <c r="L571" s="1" t="s">
        <v>569</v>
      </c>
      <c r="M571" s="1" t="s">
        <v>5969</v>
      </c>
      <c r="N571" s="1" t="s">
        <v>6477</v>
      </c>
      <c r="O571" s="1" t="s">
        <v>569</v>
      </c>
      <c r="P571" s="1" t="s">
        <v>7062</v>
      </c>
      <c r="Q571" s="1" t="s">
        <v>7062</v>
      </c>
      <c r="R571" s="1" t="s">
        <v>6902</v>
      </c>
      <c r="S571" s="1" t="s">
        <v>569</v>
      </c>
      <c r="T571" s="1"/>
      <c r="U571" s="1"/>
      <c r="V571" s="1" t="s">
        <v>6910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1691</v>
      </c>
      <c r="E572" s="1" t="s">
        <v>2445</v>
      </c>
      <c r="F572" s="1" t="s">
        <v>3334</v>
      </c>
      <c r="G572" s="1" t="s">
        <v>3836</v>
      </c>
      <c r="H572" s="1" t="s">
        <v>2671</v>
      </c>
      <c r="I572" s="1" t="s">
        <v>4899</v>
      </c>
      <c r="J572" s="1"/>
      <c r="K572" s="1" t="s">
        <v>6932</v>
      </c>
      <c r="L572" s="1" t="s">
        <v>570</v>
      </c>
      <c r="M572" s="1" t="s">
        <v>5970</v>
      </c>
      <c r="N572" s="1" t="s">
        <v>6477</v>
      </c>
      <c r="O572" s="1" t="s">
        <v>570</v>
      </c>
      <c r="P572" s="1" t="s">
        <v>7062</v>
      </c>
      <c r="Q572" s="1" t="s">
        <v>7062</v>
      </c>
      <c r="R572" s="1" t="s">
        <v>6902</v>
      </c>
      <c r="S572" s="1" t="s">
        <v>570</v>
      </c>
      <c r="T572" s="1"/>
      <c r="U572" s="1"/>
      <c r="V572" s="1" t="s">
        <v>6910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1692</v>
      </c>
      <c r="E573" s="1" t="s">
        <v>2674</v>
      </c>
      <c r="F573" s="1" t="s">
        <v>3335</v>
      </c>
      <c r="G573" s="1" t="s">
        <v>3349</v>
      </c>
      <c r="H573" s="1" t="s">
        <v>4192</v>
      </c>
      <c r="I573" s="1" t="s">
        <v>4900</v>
      </c>
      <c r="J573" s="1"/>
      <c r="K573" s="1" t="s">
        <v>6932</v>
      </c>
      <c r="L573" s="1" t="s">
        <v>571</v>
      </c>
      <c r="M573" s="1" t="s">
        <v>5971</v>
      </c>
      <c r="N573" s="1" t="s">
        <v>6477</v>
      </c>
      <c r="O573" s="1" t="s">
        <v>571</v>
      </c>
      <c r="P573" s="1" t="s">
        <v>7063</v>
      </c>
      <c r="Q573" s="1" t="s">
        <v>7480</v>
      </c>
      <c r="R573" s="1" t="s">
        <v>6902</v>
      </c>
      <c r="S573" s="1" t="s">
        <v>571</v>
      </c>
      <c r="T573" s="1" t="s">
        <v>7804</v>
      </c>
      <c r="U573" s="1"/>
      <c r="V573" s="1" t="s">
        <v>6910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1693</v>
      </c>
      <c r="E574" s="1" t="s">
        <v>2675</v>
      </c>
      <c r="F574" s="1" t="s">
        <v>3336</v>
      </c>
      <c r="G574" s="1" t="s">
        <v>2811</v>
      </c>
      <c r="H574" s="1" t="s">
        <v>3351</v>
      </c>
      <c r="I574" s="1" t="s">
        <v>4901</v>
      </c>
      <c r="J574" s="1"/>
      <c r="K574" s="1" t="s">
        <v>6932</v>
      </c>
      <c r="L574" s="1" t="s">
        <v>572</v>
      </c>
      <c r="M574" s="1" t="s">
        <v>5972</v>
      </c>
      <c r="N574" s="1" t="s">
        <v>6477</v>
      </c>
      <c r="O574" s="1" t="s">
        <v>572</v>
      </c>
      <c r="P574" s="1" t="s">
        <v>7063</v>
      </c>
      <c r="Q574" s="1" t="s">
        <v>7481</v>
      </c>
      <c r="R574" s="1" t="s">
        <v>6902</v>
      </c>
      <c r="S574" s="1" t="s">
        <v>572</v>
      </c>
      <c r="T574" s="1"/>
      <c r="U574" s="1"/>
      <c r="V574" s="1" t="s">
        <v>6910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1694</v>
      </c>
      <c r="E575" s="1" t="s">
        <v>2670</v>
      </c>
      <c r="F575" s="1" t="s">
        <v>2670</v>
      </c>
      <c r="G575" s="1" t="s">
        <v>3836</v>
      </c>
      <c r="H575" s="1" t="s">
        <v>3903</v>
      </c>
      <c r="I575" s="1" t="s">
        <v>4902</v>
      </c>
      <c r="J575" s="1"/>
      <c r="K575" s="1" t="s">
        <v>6932</v>
      </c>
      <c r="L575" s="1" t="s">
        <v>573</v>
      </c>
      <c r="M575" s="1" t="s">
        <v>5973</v>
      </c>
      <c r="N575" s="1" t="s">
        <v>6477</v>
      </c>
      <c r="O575" s="1" t="s">
        <v>573</v>
      </c>
      <c r="P575" s="1" t="s">
        <v>7063</v>
      </c>
      <c r="Q575" s="1" t="s">
        <v>7482</v>
      </c>
      <c r="R575" s="1" t="s">
        <v>6902</v>
      </c>
      <c r="S575" s="1" t="s">
        <v>573</v>
      </c>
      <c r="T575" s="1"/>
      <c r="U575" s="1"/>
      <c r="V575" s="1" t="s">
        <v>6910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1695</v>
      </c>
      <c r="E576" s="1" t="s">
        <v>2676</v>
      </c>
      <c r="F576" s="1" t="s">
        <v>3337</v>
      </c>
      <c r="G576" s="1" t="s">
        <v>3417</v>
      </c>
      <c r="H576" s="1" t="s">
        <v>2673</v>
      </c>
      <c r="I576" s="1" t="s">
        <v>4903</v>
      </c>
      <c r="J576" s="1"/>
      <c r="K576" s="1" t="s">
        <v>6932</v>
      </c>
      <c r="L576" s="1" t="s">
        <v>574</v>
      </c>
      <c r="M576" s="1" t="s">
        <v>5974</v>
      </c>
      <c r="N576" s="1" t="s">
        <v>6477</v>
      </c>
      <c r="O576" s="1" t="s">
        <v>574</v>
      </c>
      <c r="P576" s="1" t="s">
        <v>7064</v>
      </c>
      <c r="Q576" s="1" t="s">
        <v>7064</v>
      </c>
      <c r="R576" s="1" t="s">
        <v>6902</v>
      </c>
      <c r="S576" s="1" t="s">
        <v>574</v>
      </c>
      <c r="T576" s="1"/>
      <c r="U576" s="1" t="s">
        <v>7940</v>
      </c>
      <c r="V576" s="1" t="s">
        <v>6910</v>
      </c>
      <c r="W576" s="1" t="s">
        <v>574</v>
      </c>
      <c r="X576" s="1"/>
      <c r="Y576" t="s">
        <v>8111</v>
      </c>
    </row>
    <row r="577" spans="1:25">
      <c r="A577" s="1" t="s">
        <v>575</v>
      </c>
      <c r="B577" s="1"/>
      <c r="C577" s="1" t="s">
        <v>575</v>
      </c>
      <c r="D577" s="1" t="s">
        <v>1696</v>
      </c>
      <c r="E577" s="1" t="s">
        <v>2454</v>
      </c>
      <c r="F577" s="1" t="s">
        <v>2803</v>
      </c>
      <c r="G577" s="1" t="s">
        <v>2466</v>
      </c>
      <c r="H577" s="1" t="s">
        <v>4193</v>
      </c>
      <c r="I577" s="1" t="s">
        <v>4904</v>
      </c>
      <c r="J577" s="1"/>
      <c r="K577" s="1" t="s">
        <v>6932</v>
      </c>
      <c r="L577" s="1" t="s">
        <v>575</v>
      </c>
      <c r="M577" s="1" t="s">
        <v>5975</v>
      </c>
      <c r="N577" s="1" t="s">
        <v>6477</v>
      </c>
      <c r="O577" s="1" t="s">
        <v>575</v>
      </c>
      <c r="P577" s="1" t="s">
        <v>7064</v>
      </c>
      <c r="Q577" s="1" t="s">
        <v>7064</v>
      </c>
      <c r="R577" s="1" t="s">
        <v>6902</v>
      </c>
      <c r="S577" s="1" t="s">
        <v>575</v>
      </c>
      <c r="T577" s="1"/>
      <c r="U577" s="1"/>
      <c r="V577" s="1" t="s">
        <v>6910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1697</v>
      </c>
      <c r="E578" s="1" t="s">
        <v>2677</v>
      </c>
      <c r="F578" s="1" t="s">
        <v>2478</v>
      </c>
      <c r="G578" s="1" t="s">
        <v>2485</v>
      </c>
      <c r="H578" s="1" t="s">
        <v>4143</v>
      </c>
      <c r="I578" s="1" t="s">
        <v>4905</v>
      </c>
      <c r="J578" s="1"/>
      <c r="K578" s="1" t="s">
        <v>6932</v>
      </c>
      <c r="L578" s="1" t="s">
        <v>576</v>
      </c>
      <c r="M578" s="1" t="s">
        <v>5976</v>
      </c>
      <c r="N578" s="1" t="s">
        <v>6477</v>
      </c>
      <c r="O578" s="1" t="s">
        <v>576</v>
      </c>
      <c r="P578" s="1" t="s">
        <v>7064</v>
      </c>
      <c r="Q578" s="1" t="s">
        <v>7064</v>
      </c>
      <c r="R578" s="1" t="s">
        <v>6902</v>
      </c>
      <c r="S578" s="1" t="s">
        <v>576</v>
      </c>
      <c r="T578" s="1"/>
      <c r="U578" s="1"/>
      <c r="V578" s="1" t="s">
        <v>6910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1698</v>
      </c>
      <c r="E579" s="1" t="s">
        <v>2678</v>
      </c>
      <c r="F579" s="1" t="s">
        <v>3121</v>
      </c>
      <c r="G579" s="1" t="s">
        <v>2609</v>
      </c>
      <c r="H579" s="1" t="s">
        <v>2607</v>
      </c>
      <c r="I579" s="1" t="s">
        <v>4906</v>
      </c>
      <c r="J579" s="1"/>
      <c r="K579" s="1" t="s">
        <v>6932</v>
      </c>
      <c r="L579" s="1" t="s">
        <v>577</v>
      </c>
      <c r="M579" s="1" t="s">
        <v>5977</v>
      </c>
      <c r="N579" s="1" t="s">
        <v>6477</v>
      </c>
      <c r="O579" s="1" t="s">
        <v>577</v>
      </c>
      <c r="P579" s="1" t="s">
        <v>7064</v>
      </c>
      <c r="Q579" s="1" t="s">
        <v>7064</v>
      </c>
      <c r="R579" s="1" t="s">
        <v>6902</v>
      </c>
      <c r="S579" s="1" t="s">
        <v>577</v>
      </c>
      <c r="T579" s="1"/>
      <c r="U579" s="1"/>
      <c r="V579" s="1" t="s">
        <v>6910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1699</v>
      </c>
      <c r="E580" s="1" t="s">
        <v>2679</v>
      </c>
      <c r="F580" s="1" t="s">
        <v>3216</v>
      </c>
      <c r="G580" s="1" t="s">
        <v>2487</v>
      </c>
      <c r="H580" s="1" t="s">
        <v>3287</v>
      </c>
      <c r="I580" s="1" t="s">
        <v>4907</v>
      </c>
      <c r="J580" s="1"/>
      <c r="K580" s="1" t="s">
        <v>6932</v>
      </c>
      <c r="L580" s="1" t="s">
        <v>578</v>
      </c>
      <c r="M580" s="1" t="s">
        <v>5978</v>
      </c>
      <c r="N580" s="1" t="s">
        <v>6477</v>
      </c>
      <c r="O580" s="1" t="s">
        <v>578</v>
      </c>
      <c r="P580" s="1" t="s">
        <v>7064</v>
      </c>
      <c r="Q580" s="1" t="s">
        <v>7064</v>
      </c>
      <c r="R580" s="1" t="s">
        <v>6902</v>
      </c>
      <c r="S580" s="1" t="s">
        <v>578</v>
      </c>
      <c r="T580" s="1"/>
      <c r="U580" s="1"/>
      <c r="V580" s="1" t="s">
        <v>6910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1700</v>
      </c>
      <c r="E581" s="1" t="s">
        <v>2680</v>
      </c>
      <c r="F581" s="1" t="s">
        <v>3338</v>
      </c>
      <c r="G581" s="1" t="s">
        <v>2605</v>
      </c>
      <c r="H581" s="1" t="s">
        <v>2507</v>
      </c>
      <c r="I581" s="1" t="s">
        <v>4908</v>
      </c>
      <c r="J581" s="1"/>
      <c r="K581" s="1" t="s">
        <v>6932</v>
      </c>
      <c r="L581" s="1" t="s">
        <v>579</v>
      </c>
      <c r="M581" s="1" t="s">
        <v>5979</v>
      </c>
      <c r="N581" s="1" t="s">
        <v>6477</v>
      </c>
      <c r="O581" s="1" t="s">
        <v>579</v>
      </c>
      <c r="P581" s="1" t="s">
        <v>7065</v>
      </c>
      <c r="Q581" s="1" t="s">
        <v>7483</v>
      </c>
      <c r="R581" s="1" t="s">
        <v>6902</v>
      </c>
      <c r="S581" s="1" t="s">
        <v>579</v>
      </c>
      <c r="T581" s="1" t="s">
        <v>7805</v>
      </c>
      <c r="U581" s="1"/>
      <c r="V581" s="1" t="s">
        <v>6910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1701</v>
      </c>
      <c r="E582" s="1" t="s">
        <v>2681</v>
      </c>
      <c r="F582" s="1" t="s">
        <v>3217</v>
      </c>
      <c r="G582" s="1" t="s">
        <v>2699</v>
      </c>
      <c r="H582" s="1" t="s">
        <v>2819</v>
      </c>
      <c r="I582" s="1" t="s">
        <v>4909</v>
      </c>
      <c r="J582" s="1"/>
      <c r="K582" s="1" t="s">
        <v>6932</v>
      </c>
      <c r="L582" s="1" t="s">
        <v>580</v>
      </c>
      <c r="M582" s="1" t="s">
        <v>5980</v>
      </c>
      <c r="N582" s="1" t="s">
        <v>6477</v>
      </c>
      <c r="O582" s="1" t="s">
        <v>580</v>
      </c>
      <c r="P582" s="1" t="s">
        <v>7065</v>
      </c>
      <c r="Q582" s="1" t="s">
        <v>7484</v>
      </c>
      <c r="R582" s="1" t="s">
        <v>6902</v>
      </c>
      <c r="S582" s="1" t="s">
        <v>580</v>
      </c>
      <c r="T582" s="1"/>
      <c r="U582" s="1"/>
      <c r="V582" s="1" t="s">
        <v>6910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1702</v>
      </c>
      <c r="E583" s="1" t="s">
        <v>2318</v>
      </c>
      <c r="F583" s="1" t="s">
        <v>2304</v>
      </c>
      <c r="G583" s="1" t="s">
        <v>2481</v>
      </c>
      <c r="H583" s="1" t="s">
        <v>2287</v>
      </c>
      <c r="I583" s="1" t="s">
        <v>4910</v>
      </c>
      <c r="J583" s="1"/>
      <c r="K583" s="1" t="s">
        <v>6932</v>
      </c>
      <c r="L583" s="1" t="s">
        <v>581</v>
      </c>
      <c r="M583" s="1" t="s">
        <v>5981</v>
      </c>
      <c r="N583" s="1" t="s">
        <v>6477</v>
      </c>
      <c r="O583" s="1" t="s">
        <v>581</v>
      </c>
      <c r="P583" s="1" t="s">
        <v>7065</v>
      </c>
      <c r="Q583" s="1" t="s">
        <v>7485</v>
      </c>
      <c r="R583" s="1" t="s">
        <v>6902</v>
      </c>
      <c r="S583" s="1" t="s">
        <v>581</v>
      </c>
      <c r="T583" s="1"/>
      <c r="U583" s="1"/>
      <c r="V583" s="1" t="s">
        <v>6910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1703</v>
      </c>
      <c r="E584" s="1" t="s">
        <v>2682</v>
      </c>
      <c r="F584" s="1" t="s">
        <v>3339</v>
      </c>
      <c r="G584" s="1" t="s">
        <v>3219</v>
      </c>
      <c r="H584" s="1" t="s">
        <v>2601</v>
      </c>
      <c r="I584" s="1" t="s">
        <v>4911</v>
      </c>
      <c r="J584" s="1"/>
      <c r="K584" s="1" t="s">
        <v>6932</v>
      </c>
      <c r="L584" s="1" t="s">
        <v>582</v>
      </c>
      <c r="M584" s="1" t="s">
        <v>5982</v>
      </c>
      <c r="N584" s="1" t="s">
        <v>6477</v>
      </c>
      <c r="O584" s="1" t="s">
        <v>582</v>
      </c>
      <c r="P584" s="1" t="s">
        <v>7065</v>
      </c>
      <c r="Q584" s="1" t="s">
        <v>7486</v>
      </c>
      <c r="R584" s="1" t="s">
        <v>6902</v>
      </c>
      <c r="S584" s="1" t="s">
        <v>582</v>
      </c>
      <c r="T584" s="1"/>
      <c r="U584" s="1"/>
      <c r="V584" s="1" t="s">
        <v>6910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1704</v>
      </c>
      <c r="E585" s="1" t="s">
        <v>2683</v>
      </c>
      <c r="F585" s="1" t="s">
        <v>3121</v>
      </c>
      <c r="G585" s="1" t="s">
        <v>3837</v>
      </c>
      <c r="H585" s="1" t="s">
        <v>3288</v>
      </c>
      <c r="I585" s="1" t="s">
        <v>4912</v>
      </c>
      <c r="J585" s="1"/>
      <c r="K585" s="1" t="s">
        <v>6932</v>
      </c>
      <c r="L585" s="1" t="s">
        <v>583</v>
      </c>
      <c r="M585" s="1" t="s">
        <v>5983</v>
      </c>
      <c r="N585" s="1" t="s">
        <v>6477</v>
      </c>
      <c r="O585" s="1" t="s">
        <v>583</v>
      </c>
      <c r="P585" s="1" t="s">
        <v>7066</v>
      </c>
      <c r="Q585" s="1" t="s">
        <v>7066</v>
      </c>
      <c r="R585" s="1" t="s">
        <v>6902</v>
      </c>
      <c r="S585" s="1" t="s">
        <v>583</v>
      </c>
      <c r="T585" s="1"/>
      <c r="U585" s="1" t="s">
        <v>7941</v>
      </c>
      <c r="V585" s="1" t="s">
        <v>6910</v>
      </c>
      <c r="W585" s="1" t="s">
        <v>583</v>
      </c>
      <c r="X585" s="1"/>
      <c r="Y585" t="s">
        <v>8112</v>
      </c>
    </row>
    <row r="586" spans="1:25">
      <c r="A586" s="1" t="s">
        <v>584</v>
      </c>
      <c r="B586" s="1"/>
      <c r="C586" s="1" t="s">
        <v>584</v>
      </c>
      <c r="D586" s="1" t="s">
        <v>1705</v>
      </c>
      <c r="E586" s="1" t="s">
        <v>2466</v>
      </c>
      <c r="F586" s="1" t="s">
        <v>3340</v>
      </c>
      <c r="G586" s="1" t="s">
        <v>3838</v>
      </c>
      <c r="H586" s="1" t="s">
        <v>3228</v>
      </c>
      <c r="I586" s="1" t="s">
        <v>4913</v>
      </c>
      <c r="J586" s="1"/>
      <c r="K586" s="1" t="s">
        <v>6932</v>
      </c>
      <c r="L586" s="1" t="s">
        <v>584</v>
      </c>
      <c r="M586" s="1" t="s">
        <v>5984</v>
      </c>
      <c r="N586" s="1" t="s">
        <v>6477</v>
      </c>
      <c r="O586" s="1" t="s">
        <v>584</v>
      </c>
      <c r="P586" s="1" t="s">
        <v>7067</v>
      </c>
      <c r="Q586" s="1" t="s">
        <v>7487</v>
      </c>
      <c r="R586" s="1" t="s">
        <v>6902</v>
      </c>
      <c r="S586" s="1" t="s">
        <v>584</v>
      </c>
      <c r="T586" s="1" t="s">
        <v>7806</v>
      </c>
      <c r="U586" s="1"/>
      <c r="V586" s="1" t="s">
        <v>6910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1706</v>
      </c>
      <c r="E587" s="1" t="s">
        <v>2678</v>
      </c>
      <c r="F587" s="1" t="s">
        <v>3341</v>
      </c>
      <c r="G587" s="1" t="s">
        <v>3839</v>
      </c>
      <c r="H587" s="1" t="s">
        <v>4141</v>
      </c>
      <c r="I587" s="1" t="s">
        <v>4914</v>
      </c>
      <c r="J587" s="1"/>
      <c r="K587" s="1" t="s">
        <v>6932</v>
      </c>
      <c r="L587" s="1" t="s">
        <v>585</v>
      </c>
      <c r="M587" s="1" t="s">
        <v>5985</v>
      </c>
      <c r="N587" s="1" t="s">
        <v>6477</v>
      </c>
      <c r="O587" s="1" t="s">
        <v>585</v>
      </c>
      <c r="P587" s="1" t="s">
        <v>7067</v>
      </c>
      <c r="Q587" s="1" t="s">
        <v>7488</v>
      </c>
      <c r="R587" s="1" t="s">
        <v>6902</v>
      </c>
      <c r="S587" s="1" t="s">
        <v>585</v>
      </c>
      <c r="T587" s="1"/>
      <c r="U587" s="1"/>
      <c r="V587" s="1" t="s">
        <v>6910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1707</v>
      </c>
      <c r="E588" s="1" t="s">
        <v>2684</v>
      </c>
      <c r="F588" s="1" t="s">
        <v>3166</v>
      </c>
      <c r="G588" s="1" t="s">
        <v>3840</v>
      </c>
      <c r="H588" s="1" t="s">
        <v>3709</v>
      </c>
      <c r="I588" s="1" t="s">
        <v>4915</v>
      </c>
      <c r="J588" s="1"/>
      <c r="K588" s="1" t="s">
        <v>6932</v>
      </c>
      <c r="L588" s="1" t="s">
        <v>586</v>
      </c>
      <c r="M588" s="1" t="s">
        <v>5986</v>
      </c>
      <c r="N588" s="1" t="s">
        <v>6477</v>
      </c>
      <c r="O588" s="1" t="s">
        <v>586</v>
      </c>
      <c r="P588" s="1" t="s">
        <v>7067</v>
      </c>
      <c r="Q588" s="1" t="s">
        <v>7489</v>
      </c>
      <c r="R588" s="1" t="s">
        <v>6902</v>
      </c>
      <c r="S588" s="1" t="s">
        <v>586</v>
      </c>
      <c r="T588" s="1"/>
      <c r="U588" s="1"/>
      <c r="V588" s="1" t="s">
        <v>6910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1708</v>
      </c>
      <c r="E589" s="1" t="s">
        <v>2685</v>
      </c>
      <c r="F589" s="1" t="s">
        <v>3342</v>
      </c>
      <c r="G589" s="1" t="s">
        <v>2676</v>
      </c>
      <c r="H589" s="1" t="s">
        <v>2407</v>
      </c>
      <c r="I589" s="1" t="s">
        <v>4916</v>
      </c>
      <c r="J589" s="1"/>
      <c r="K589" s="1" t="s">
        <v>6932</v>
      </c>
      <c r="L589" s="1" t="s">
        <v>587</v>
      </c>
      <c r="M589" s="1" t="s">
        <v>5987</v>
      </c>
      <c r="N589" s="1" t="s">
        <v>6477</v>
      </c>
      <c r="O589" s="1" t="s">
        <v>587</v>
      </c>
      <c r="P589" s="1" t="s">
        <v>7067</v>
      </c>
      <c r="Q589" s="1" t="s">
        <v>7490</v>
      </c>
      <c r="R589" s="1" t="s">
        <v>6902</v>
      </c>
      <c r="S589" s="1" t="s">
        <v>587</v>
      </c>
      <c r="T589" s="1"/>
      <c r="U589" s="1"/>
      <c r="V589" s="1" t="s">
        <v>6910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1709</v>
      </c>
      <c r="E590" s="1" t="s">
        <v>2686</v>
      </c>
      <c r="F590" s="1" t="s">
        <v>2613</v>
      </c>
      <c r="G590" s="1" t="s">
        <v>3841</v>
      </c>
      <c r="H590" s="1" t="s">
        <v>2399</v>
      </c>
      <c r="I590" s="1" t="s">
        <v>4917</v>
      </c>
      <c r="J590" s="1"/>
      <c r="K590" s="1" t="s">
        <v>6932</v>
      </c>
      <c r="L590" s="1" t="s">
        <v>588</v>
      </c>
      <c r="M590" s="1" t="s">
        <v>5988</v>
      </c>
      <c r="N590" s="1" t="s">
        <v>6477</v>
      </c>
      <c r="O590" s="1" t="s">
        <v>588</v>
      </c>
      <c r="P590" s="1" t="s">
        <v>7067</v>
      </c>
      <c r="Q590" s="1" t="s">
        <v>7491</v>
      </c>
      <c r="R590" s="1" t="s">
        <v>6902</v>
      </c>
      <c r="S590" s="1" t="s">
        <v>588</v>
      </c>
      <c r="T590" s="1"/>
      <c r="U590" s="1"/>
      <c r="V590" s="1" t="s">
        <v>6910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1710</v>
      </c>
      <c r="E591" s="1" t="s">
        <v>2687</v>
      </c>
      <c r="F591" s="1" t="s">
        <v>3343</v>
      </c>
      <c r="G591" s="1" t="s">
        <v>2687</v>
      </c>
      <c r="H591" s="1" t="s">
        <v>2443</v>
      </c>
      <c r="I591" s="1" t="s">
        <v>4632</v>
      </c>
      <c r="J591" s="1"/>
      <c r="K591" s="1" t="s">
        <v>6932</v>
      </c>
      <c r="L591" s="1" t="s">
        <v>589</v>
      </c>
      <c r="M591" s="1" t="s">
        <v>5989</v>
      </c>
      <c r="N591" s="1" t="s">
        <v>6477</v>
      </c>
      <c r="O591" s="1" t="s">
        <v>589</v>
      </c>
      <c r="P591" s="1" t="s">
        <v>7067</v>
      </c>
      <c r="Q591" s="1" t="s">
        <v>7068</v>
      </c>
      <c r="R591" s="1" t="s">
        <v>6902</v>
      </c>
      <c r="S591" s="1" t="s">
        <v>589</v>
      </c>
      <c r="T591" s="1"/>
      <c r="U591" s="1"/>
      <c r="V591" s="1" t="s">
        <v>6910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1711</v>
      </c>
      <c r="E592" s="1" t="s">
        <v>2443</v>
      </c>
      <c r="F592" s="1" t="s">
        <v>2707</v>
      </c>
      <c r="G592" s="1" t="s">
        <v>2410</v>
      </c>
      <c r="H592" s="1" t="s">
        <v>4194</v>
      </c>
      <c r="I592" s="1" t="s">
        <v>4918</v>
      </c>
      <c r="J592" s="1"/>
      <c r="K592" s="1" t="s">
        <v>6932</v>
      </c>
      <c r="L592" s="1" t="s">
        <v>590</v>
      </c>
      <c r="M592" s="1" t="s">
        <v>5990</v>
      </c>
      <c r="N592" s="1" t="s">
        <v>6477</v>
      </c>
      <c r="O592" s="1" t="s">
        <v>590</v>
      </c>
      <c r="P592" s="1" t="s">
        <v>7068</v>
      </c>
      <c r="Q592" s="1" t="s">
        <v>7068</v>
      </c>
      <c r="R592" s="1" t="s">
        <v>6902</v>
      </c>
      <c r="S592" s="1" t="s">
        <v>590</v>
      </c>
      <c r="T592" s="1"/>
      <c r="U592" s="1" t="s">
        <v>7942</v>
      </c>
      <c r="V592" s="1" t="s">
        <v>6910</v>
      </c>
      <c r="W592" s="1" t="s">
        <v>590</v>
      </c>
      <c r="X592" s="1" t="s">
        <v>8043</v>
      </c>
    </row>
    <row r="593" spans="1:25">
      <c r="A593" s="1" t="s">
        <v>591</v>
      </c>
      <c r="B593" s="1"/>
      <c r="C593" s="1" t="s">
        <v>591</v>
      </c>
      <c r="D593" s="1" t="s">
        <v>1712</v>
      </c>
      <c r="E593" s="1" t="s">
        <v>2688</v>
      </c>
      <c r="F593" s="1" t="s">
        <v>3344</v>
      </c>
      <c r="G593" s="1" t="s">
        <v>3842</v>
      </c>
      <c r="H593" s="1" t="s">
        <v>4195</v>
      </c>
      <c r="I593" s="1" t="s">
        <v>4919</v>
      </c>
      <c r="J593" s="1"/>
      <c r="K593" s="1" t="s">
        <v>6932</v>
      </c>
      <c r="L593" s="1" t="s">
        <v>591</v>
      </c>
      <c r="M593" s="1" t="s">
        <v>5991</v>
      </c>
      <c r="N593" s="1" t="s">
        <v>6477</v>
      </c>
      <c r="O593" s="1" t="s">
        <v>591</v>
      </c>
      <c r="P593" s="1" t="s">
        <v>7069</v>
      </c>
      <c r="Q593" s="1" t="s">
        <v>7492</v>
      </c>
      <c r="R593" s="1" t="s">
        <v>6902</v>
      </c>
      <c r="S593" s="1" t="s">
        <v>591</v>
      </c>
      <c r="T593" s="1" t="s">
        <v>7807</v>
      </c>
      <c r="U593" s="1"/>
      <c r="V593" s="1" t="s">
        <v>6910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1713</v>
      </c>
      <c r="E594" s="1" t="s">
        <v>2664</v>
      </c>
      <c r="F594" s="1" t="s">
        <v>3345</v>
      </c>
      <c r="G594" s="1" t="s">
        <v>3170</v>
      </c>
      <c r="H594" s="1" t="s">
        <v>3708</v>
      </c>
      <c r="I594" s="1" t="s">
        <v>4920</v>
      </c>
      <c r="J594" s="1"/>
      <c r="K594" s="1" t="s">
        <v>6932</v>
      </c>
      <c r="L594" s="1" t="s">
        <v>592</v>
      </c>
      <c r="M594" s="1" t="s">
        <v>5992</v>
      </c>
      <c r="N594" s="1" t="s">
        <v>6477</v>
      </c>
      <c r="O594" s="1" t="s">
        <v>592</v>
      </c>
      <c r="P594" s="1" t="s">
        <v>7070</v>
      </c>
      <c r="Q594" s="1" t="s">
        <v>7070</v>
      </c>
      <c r="R594" s="1" t="s">
        <v>6902</v>
      </c>
      <c r="S594" s="1" t="s">
        <v>592</v>
      </c>
      <c r="T594" s="1"/>
      <c r="U594" s="1" t="s">
        <v>7943</v>
      </c>
      <c r="V594" s="1" t="s">
        <v>6910</v>
      </c>
      <c r="W594" s="1" t="s">
        <v>592</v>
      </c>
      <c r="X594" s="1"/>
      <c r="Y594" t="s">
        <v>8113</v>
      </c>
    </row>
    <row r="595" spans="1:25">
      <c r="A595" s="1" t="s">
        <v>593</v>
      </c>
      <c r="B595" s="1"/>
      <c r="C595" s="1" t="s">
        <v>593</v>
      </c>
      <c r="D595" s="1" t="s">
        <v>1714</v>
      </c>
      <c r="E595" s="1" t="s">
        <v>2689</v>
      </c>
      <c r="F595" s="1" t="s">
        <v>2398</v>
      </c>
      <c r="G595" s="1" t="s">
        <v>2686</v>
      </c>
      <c r="H595" s="1" t="s">
        <v>4196</v>
      </c>
      <c r="I595" s="1" t="s">
        <v>4921</v>
      </c>
      <c r="J595" s="1"/>
      <c r="K595" s="1" t="s">
        <v>6932</v>
      </c>
      <c r="L595" s="1" t="s">
        <v>593</v>
      </c>
      <c r="M595" s="1" t="s">
        <v>5993</v>
      </c>
      <c r="N595" s="1" t="s">
        <v>6477</v>
      </c>
      <c r="O595" s="1" t="s">
        <v>593</v>
      </c>
      <c r="P595" s="1" t="s">
        <v>7070</v>
      </c>
      <c r="Q595" s="1" t="s">
        <v>7070</v>
      </c>
      <c r="R595" s="1" t="s">
        <v>6902</v>
      </c>
      <c r="S595" s="1" t="s">
        <v>593</v>
      </c>
      <c r="T595" s="1"/>
      <c r="U595" s="1"/>
      <c r="V595" s="1" t="s">
        <v>6910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1715</v>
      </c>
      <c r="E596" s="1" t="s">
        <v>2690</v>
      </c>
      <c r="F596" s="1" t="s">
        <v>2665</v>
      </c>
      <c r="G596" s="1" t="s">
        <v>3843</v>
      </c>
      <c r="H596" s="1" t="s">
        <v>2799</v>
      </c>
      <c r="I596" s="1" t="s">
        <v>4922</v>
      </c>
      <c r="J596" s="1"/>
      <c r="K596" s="1" t="s">
        <v>6932</v>
      </c>
      <c r="L596" s="1" t="s">
        <v>594</v>
      </c>
      <c r="M596" s="1" t="s">
        <v>5994</v>
      </c>
      <c r="N596" s="1" t="s">
        <v>6477</v>
      </c>
      <c r="O596" s="1" t="s">
        <v>594</v>
      </c>
      <c r="P596" s="1" t="s">
        <v>7070</v>
      </c>
      <c r="Q596" s="1" t="s">
        <v>7070</v>
      </c>
      <c r="R596" s="1" t="s">
        <v>6902</v>
      </c>
      <c r="S596" s="1" t="s">
        <v>594</v>
      </c>
      <c r="T596" s="1"/>
      <c r="U596" s="1"/>
      <c r="V596" s="1" t="s">
        <v>6910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1716</v>
      </c>
      <c r="E597" s="1" t="s">
        <v>2691</v>
      </c>
      <c r="F597" s="1" t="s">
        <v>2799</v>
      </c>
      <c r="G597" s="1" t="s">
        <v>2505</v>
      </c>
      <c r="H597" s="1" t="s">
        <v>2502</v>
      </c>
      <c r="I597" s="1" t="s">
        <v>4923</v>
      </c>
      <c r="J597" s="1"/>
      <c r="K597" s="1" t="s">
        <v>6932</v>
      </c>
      <c r="L597" s="1" t="s">
        <v>595</v>
      </c>
      <c r="M597" s="1" t="s">
        <v>5995</v>
      </c>
      <c r="N597" s="1" t="s">
        <v>6477</v>
      </c>
      <c r="O597" s="1" t="s">
        <v>595</v>
      </c>
      <c r="P597" s="1" t="s">
        <v>7070</v>
      </c>
      <c r="Q597" s="1" t="s">
        <v>7070</v>
      </c>
      <c r="R597" s="1" t="s">
        <v>6902</v>
      </c>
      <c r="S597" s="1" t="s">
        <v>595</v>
      </c>
      <c r="T597" s="1"/>
      <c r="U597" s="1"/>
      <c r="V597" s="1" t="s">
        <v>6910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1717</v>
      </c>
      <c r="E598" s="1" t="s">
        <v>2692</v>
      </c>
      <c r="F598" s="1" t="s">
        <v>2456</v>
      </c>
      <c r="G598" s="1" t="s">
        <v>3121</v>
      </c>
      <c r="H598" s="1" t="s">
        <v>2455</v>
      </c>
      <c r="I598" s="1" t="s">
        <v>4924</v>
      </c>
      <c r="J598" s="1"/>
      <c r="K598" s="1" t="s">
        <v>6932</v>
      </c>
      <c r="L598" s="1" t="s">
        <v>596</v>
      </c>
      <c r="M598" s="1" t="s">
        <v>5996</v>
      </c>
      <c r="N598" s="1" t="s">
        <v>6477</v>
      </c>
      <c r="O598" s="1" t="s">
        <v>596</v>
      </c>
      <c r="P598" s="1" t="s">
        <v>7070</v>
      </c>
      <c r="Q598" s="1" t="s">
        <v>7070</v>
      </c>
      <c r="R598" s="1" t="s">
        <v>6902</v>
      </c>
      <c r="S598" s="1" t="s">
        <v>596</v>
      </c>
      <c r="T598" s="1"/>
      <c r="U598" s="1"/>
      <c r="V598" s="1" t="s">
        <v>6910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1718</v>
      </c>
      <c r="E599" s="1" t="s">
        <v>2693</v>
      </c>
      <c r="F599" s="1" t="s">
        <v>2447</v>
      </c>
      <c r="G599" s="1" t="s">
        <v>3738</v>
      </c>
      <c r="H599" s="1" t="s">
        <v>3440</v>
      </c>
      <c r="I599" s="1" t="s">
        <v>4925</v>
      </c>
      <c r="J599" s="1"/>
      <c r="K599" s="1" t="s">
        <v>6932</v>
      </c>
      <c r="L599" s="1" t="s">
        <v>597</v>
      </c>
      <c r="M599" s="1" t="s">
        <v>5997</v>
      </c>
      <c r="N599" s="1" t="s">
        <v>6477</v>
      </c>
      <c r="O599" s="1" t="s">
        <v>597</v>
      </c>
      <c r="P599" s="1" t="s">
        <v>7070</v>
      </c>
      <c r="Q599" s="1" t="s">
        <v>7070</v>
      </c>
      <c r="R599" s="1" t="s">
        <v>6902</v>
      </c>
      <c r="S599" s="1" t="s">
        <v>597</v>
      </c>
      <c r="T599" s="1"/>
      <c r="U599" s="1"/>
      <c r="V599" s="1" t="s">
        <v>6910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1719</v>
      </c>
      <c r="E600" s="1" t="s">
        <v>2308</v>
      </c>
      <c r="F600" s="1" t="s">
        <v>2790</v>
      </c>
      <c r="G600" s="1" t="s">
        <v>3844</v>
      </c>
      <c r="H600" s="1" t="s">
        <v>4197</v>
      </c>
      <c r="I600" s="1" t="s">
        <v>4926</v>
      </c>
      <c r="J600" s="1"/>
      <c r="K600" s="1" t="s">
        <v>6932</v>
      </c>
      <c r="L600" s="1" t="s">
        <v>598</v>
      </c>
      <c r="M600" s="1" t="s">
        <v>5998</v>
      </c>
      <c r="N600" s="1" t="s">
        <v>6477</v>
      </c>
      <c r="O600" s="1" t="s">
        <v>598</v>
      </c>
      <c r="P600" s="1" t="s">
        <v>7070</v>
      </c>
      <c r="Q600" s="1" t="s">
        <v>7070</v>
      </c>
      <c r="R600" s="1" t="s">
        <v>6902</v>
      </c>
      <c r="S600" s="1" t="s">
        <v>598</v>
      </c>
      <c r="T600" s="1"/>
      <c r="U600" s="1"/>
      <c r="V600" s="1" t="s">
        <v>6910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1720</v>
      </c>
      <c r="E601" s="1" t="s">
        <v>2694</v>
      </c>
      <c r="F601" s="1" t="s">
        <v>3222</v>
      </c>
      <c r="G601" s="1" t="s">
        <v>3121</v>
      </c>
      <c r="H601" s="1" t="s">
        <v>2819</v>
      </c>
      <c r="I601" s="1" t="s">
        <v>4927</v>
      </c>
      <c r="J601" s="1"/>
      <c r="K601" s="1" t="s">
        <v>6932</v>
      </c>
      <c r="L601" s="1" t="s">
        <v>599</v>
      </c>
      <c r="M601" s="1" t="s">
        <v>5999</v>
      </c>
      <c r="N601" s="1" t="s">
        <v>6477</v>
      </c>
      <c r="O601" s="1" t="s">
        <v>599</v>
      </c>
      <c r="P601" s="1" t="s">
        <v>7071</v>
      </c>
      <c r="Q601" s="1" t="s">
        <v>7493</v>
      </c>
      <c r="R601" s="1" t="s">
        <v>6902</v>
      </c>
      <c r="S601" s="1" t="s">
        <v>599</v>
      </c>
      <c r="T601" s="1" t="s">
        <v>7808</v>
      </c>
      <c r="U601" s="1"/>
      <c r="V601" s="1" t="s">
        <v>6910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1721</v>
      </c>
      <c r="E602" s="1" t="s">
        <v>2500</v>
      </c>
      <c r="F602" s="1" t="s">
        <v>2500</v>
      </c>
      <c r="G602" s="1" t="s">
        <v>3845</v>
      </c>
      <c r="H602" s="1" t="s">
        <v>2318</v>
      </c>
      <c r="I602" s="1" t="s">
        <v>4928</v>
      </c>
      <c r="J602" s="1"/>
      <c r="K602" s="1" t="s">
        <v>6932</v>
      </c>
      <c r="L602" s="1" t="s">
        <v>600</v>
      </c>
      <c r="M602" s="1" t="s">
        <v>6000</v>
      </c>
      <c r="N602" s="1" t="s">
        <v>6477</v>
      </c>
      <c r="O602" s="1" t="s">
        <v>600</v>
      </c>
      <c r="P602" s="1" t="s">
        <v>7071</v>
      </c>
      <c r="Q602" s="1" t="s">
        <v>7494</v>
      </c>
      <c r="R602" s="1" t="s">
        <v>6902</v>
      </c>
      <c r="S602" s="1" t="s">
        <v>600</v>
      </c>
      <c r="T602" s="1"/>
      <c r="U602" s="1"/>
      <c r="V602" s="1" t="s">
        <v>6910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1722</v>
      </c>
      <c r="E603" s="1" t="s">
        <v>2695</v>
      </c>
      <c r="F603" s="1" t="s">
        <v>3121</v>
      </c>
      <c r="G603" s="1" t="s">
        <v>3236</v>
      </c>
      <c r="H603" s="1" t="s">
        <v>2683</v>
      </c>
      <c r="I603" s="1" t="s">
        <v>4929</v>
      </c>
      <c r="J603" s="1"/>
      <c r="K603" s="1" t="s">
        <v>6932</v>
      </c>
      <c r="L603" s="1" t="s">
        <v>601</v>
      </c>
      <c r="M603" s="1" t="s">
        <v>6001</v>
      </c>
      <c r="N603" s="1" t="s">
        <v>6477</v>
      </c>
      <c r="O603" s="1" t="s">
        <v>601</v>
      </c>
      <c r="P603" s="1" t="s">
        <v>7072</v>
      </c>
      <c r="Q603" s="1" t="s">
        <v>7072</v>
      </c>
      <c r="R603" s="1" t="s">
        <v>6902</v>
      </c>
      <c r="S603" s="1" t="s">
        <v>601</v>
      </c>
      <c r="T603" s="1"/>
      <c r="U603" s="1" t="s">
        <v>7941</v>
      </c>
      <c r="V603" s="1" t="s">
        <v>6910</v>
      </c>
      <c r="W603" s="1" t="s">
        <v>601</v>
      </c>
      <c r="X603" s="1"/>
      <c r="Y603" t="s">
        <v>8114</v>
      </c>
    </row>
    <row r="604" spans="1:25">
      <c r="A604" s="1" t="s">
        <v>602</v>
      </c>
      <c r="B604" s="1"/>
      <c r="C604" s="1" t="s">
        <v>602</v>
      </c>
      <c r="D604" s="1" t="s">
        <v>1723</v>
      </c>
      <c r="E604" s="1" t="s">
        <v>2493</v>
      </c>
      <c r="F604" s="1" t="s">
        <v>3346</v>
      </c>
      <c r="G604" s="1" t="s">
        <v>2300</v>
      </c>
      <c r="H604" s="1" t="s">
        <v>4181</v>
      </c>
      <c r="I604" s="1" t="s">
        <v>4930</v>
      </c>
      <c r="J604" s="1"/>
      <c r="K604" s="1" t="s">
        <v>6932</v>
      </c>
      <c r="L604" s="1" t="s">
        <v>602</v>
      </c>
      <c r="M604" s="1" t="s">
        <v>6002</v>
      </c>
      <c r="N604" s="1" t="s">
        <v>6477</v>
      </c>
      <c r="O604" s="1" t="s">
        <v>602</v>
      </c>
      <c r="P604" s="1" t="s">
        <v>7072</v>
      </c>
      <c r="Q604" s="1" t="s">
        <v>7072</v>
      </c>
      <c r="R604" s="1" t="s">
        <v>6902</v>
      </c>
      <c r="S604" s="1" t="s">
        <v>602</v>
      </c>
      <c r="T604" s="1"/>
      <c r="U604" s="1"/>
      <c r="V604" s="1" t="s">
        <v>6910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1724</v>
      </c>
      <c r="E605" s="1" t="s">
        <v>2696</v>
      </c>
      <c r="F605" s="1" t="s">
        <v>2450</v>
      </c>
      <c r="G605" s="1" t="s">
        <v>2696</v>
      </c>
      <c r="H605" s="1" t="s">
        <v>3204</v>
      </c>
      <c r="I605" s="1" t="s">
        <v>4931</v>
      </c>
      <c r="J605" s="1"/>
      <c r="K605" s="1" t="s">
        <v>6932</v>
      </c>
      <c r="L605" s="1" t="s">
        <v>603</v>
      </c>
      <c r="M605" s="1" t="s">
        <v>6003</v>
      </c>
      <c r="N605" s="1" t="s">
        <v>6477</v>
      </c>
      <c r="O605" s="1" t="s">
        <v>603</v>
      </c>
      <c r="P605" s="1" t="s">
        <v>7073</v>
      </c>
      <c r="Q605" s="1" t="s">
        <v>7495</v>
      </c>
      <c r="R605" s="1" t="s">
        <v>6902</v>
      </c>
      <c r="S605" s="1" t="s">
        <v>603</v>
      </c>
      <c r="T605" s="1" t="s">
        <v>7809</v>
      </c>
      <c r="U605" s="1"/>
      <c r="V605" s="1" t="s">
        <v>6910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1725</v>
      </c>
      <c r="E606" s="1" t="s">
        <v>2469</v>
      </c>
      <c r="F606" s="1" t="s">
        <v>3347</v>
      </c>
      <c r="G606" s="1" t="s">
        <v>2487</v>
      </c>
      <c r="H606" s="1" t="s">
        <v>4143</v>
      </c>
      <c r="I606" s="1" t="s">
        <v>4932</v>
      </c>
      <c r="J606" s="1"/>
      <c r="K606" s="1" t="s">
        <v>6932</v>
      </c>
      <c r="L606" s="1" t="s">
        <v>604</v>
      </c>
      <c r="M606" s="1" t="s">
        <v>6004</v>
      </c>
      <c r="N606" s="1" t="s">
        <v>6477</v>
      </c>
      <c r="O606" s="1" t="s">
        <v>604</v>
      </c>
      <c r="P606" s="1" t="s">
        <v>7073</v>
      </c>
      <c r="Q606" s="1" t="s">
        <v>7496</v>
      </c>
      <c r="R606" s="1" t="s">
        <v>6902</v>
      </c>
      <c r="S606" s="1" t="s">
        <v>604</v>
      </c>
      <c r="T606" s="1"/>
      <c r="U606" s="1"/>
      <c r="V606" s="1" t="s">
        <v>6910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1726</v>
      </c>
      <c r="E607" s="1" t="s">
        <v>2450</v>
      </c>
      <c r="F607" s="1" t="s">
        <v>3348</v>
      </c>
      <c r="G607" s="1" t="s">
        <v>2598</v>
      </c>
      <c r="H607" s="1" t="s">
        <v>2598</v>
      </c>
      <c r="I607" s="1" t="s">
        <v>4933</v>
      </c>
      <c r="J607" s="1"/>
      <c r="K607" s="1" t="s">
        <v>6932</v>
      </c>
      <c r="L607" s="1" t="s">
        <v>605</v>
      </c>
      <c r="M607" s="1" t="s">
        <v>6005</v>
      </c>
      <c r="N607" s="1" t="s">
        <v>6477</v>
      </c>
      <c r="O607" s="1" t="s">
        <v>605</v>
      </c>
      <c r="P607" s="1" t="s">
        <v>7073</v>
      </c>
      <c r="Q607" s="1" t="s">
        <v>7497</v>
      </c>
      <c r="R607" s="1" t="s">
        <v>6902</v>
      </c>
      <c r="S607" s="1" t="s">
        <v>605</v>
      </c>
      <c r="T607" s="1"/>
      <c r="U607" s="1"/>
      <c r="V607" s="1" t="s">
        <v>6910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1727</v>
      </c>
      <c r="E608" s="1" t="s">
        <v>2697</v>
      </c>
      <c r="F608" s="1" t="s">
        <v>2511</v>
      </c>
      <c r="G608" s="1" t="s">
        <v>3846</v>
      </c>
      <c r="H608" s="1" t="s">
        <v>3282</v>
      </c>
      <c r="I608" s="1" t="s">
        <v>4934</v>
      </c>
      <c r="J608" s="1"/>
      <c r="K608" s="1" t="s">
        <v>6932</v>
      </c>
      <c r="L608" s="1" t="s">
        <v>606</v>
      </c>
      <c r="M608" s="1" t="s">
        <v>6006</v>
      </c>
      <c r="N608" s="1" t="s">
        <v>6477</v>
      </c>
      <c r="O608" s="1" t="s">
        <v>606</v>
      </c>
      <c r="P608" s="1" t="s">
        <v>7073</v>
      </c>
      <c r="Q608" s="1" t="s">
        <v>7498</v>
      </c>
      <c r="R608" s="1" t="s">
        <v>6902</v>
      </c>
      <c r="S608" s="1" t="s">
        <v>606</v>
      </c>
      <c r="T608" s="1"/>
      <c r="U608" s="1"/>
      <c r="V608" s="1" t="s">
        <v>6910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1728</v>
      </c>
      <c r="E609" s="1" t="s">
        <v>2470</v>
      </c>
      <c r="F609" s="1" t="s">
        <v>2287</v>
      </c>
      <c r="G609" s="1" t="s">
        <v>2603</v>
      </c>
      <c r="H609" s="1" t="s">
        <v>2511</v>
      </c>
      <c r="I609" s="1" t="s">
        <v>4935</v>
      </c>
      <c r="J609" s="1"/>
      <c r="K609" s="1" t="s">
        <v>6932</v>
      </c>
      <c r="L609" s="1" t="s">
        <v>607</v>
      </c>
      <c r="M609" s="1" t="s">
        <v>6007</v>
      </c>
      <c r="N609" s="1" t="s">
        <v>6477</v>
      </c>
      <c r="O609" s="1" t="s">
        <v>607</v>
      </c>
      <c r="P609" s="1" t="s">
        <v>7074</v>
      </c>
      <c r="Q609" s="1" t="s">
        <v>7074</v>
      </c>
      <c r="R609" s="1" t="s">
        <v>6902</v>
      </c>
      <c r="S609" s="1" t="s">
        <v>607</v>
      </c>
      <c r="T609" s="1"/>
      <c r="U609" s="1" t="s">
        <v>7944</v>
      </c>
      <c r="V609" s="1" t="s">
        <v>6910</v>
      </c>
      <c r="W609" s="1" t="s">
        <v>607</v>
      </c>
      <c r="X609" s="1" t="s">
        <v>8044</v>
      </c>
    </row>
    <row r="610" spans="1:24">
      <c r="A610" s="1" t="s">
        <v>608</v>
      </c>
      <c r="B610" s="1"/>
      <c r="C610" s="1" t="s">
        <v>608</v>
      </c>
      <c r="D610" s="1" t="s">
        <v>1729</v>
      </c>
      <c r="E610" s="1" t="s">
        <v>2698</v>
      </c>
      <c r="F610" s="1" t="s">
        <v>2315</v>
      </c>
      <c r="G610" s="1" t="s">
        <v>2594</v>
      </c>
      <c r="H610" s="1" t="s">
        <v>2606</v>
      </c>
      <c r="I610" s="1" t="s">
        <v>4936</v>
      </c>
      <c r="J610" s="1"/>
      <c r="K610" s="1" t="s">
        <v>6932</v>
      </c>
      <c r="L610" s="1" t="s">
        <v>608</v>
      </c>
      <c r="M610" s="1" t="s">
        <v>6008</v>
      </c>
      <c r="N610" s="1" t="s">
        <v>6477</v>
      </c>
      <c r="O610" s="1" t="s">
        <v>608</v>
      </c>
      <c r="P610" s="1" t="s">
        <v>7074</v>
      </c>
      <c r="Q610" s="1" t="s">
        <v>7074</v>
      </c>
      <c r="R610" s="1" t="s">
        <v>6902</v>
      </c>
      <c r="S610" s="1" t="s">
        <v>608</v>
      </c>
      <c r="T610" s="1"/>
      <c r="U610" s="1"/>
      <c r="V610" s="1" t="s">
        <v>6910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1730</v>
      </c>
      <c r="E611" s="1" t="s">
        <v>2699</v>
      </c>
      <c r="F611" s="1" t="s">
        <v>3349</v>
      </c>
      <c r="G611" s="1" t="s">
        <v>3847</v>
      </c>
      <c r="H611" s="1" t="s">
        <v>4198</v>
      </c>
      <c r="I611" s="1" t="s">
        <v>4937</v>
      </c>
      <c r="J611" s="1"/>
      <c r="K611" s="1" t="s">
        <v>6932</v>
      </c>
      <c r="L611" s="1" t="s">
        <v>609</v>
      </c>
      <c r="M611" s="1" t="s">
        <v>6009</v>
      </c>
      <c r="N611" s="1" t="s">
        <v>6477</v>
      </c>
      <c r="O611" s="1" t="s">
        <v>609</v>
      </c>
      <c r="P611" s="1" t="s">
        <v>7075</v>
      </c>
      <c r="Q611" s="1" t="s">
        <v>7499</v>
      </c>
      <c r="R611" s="1" t="s">
        <v>6902</v>
      </c>
      <c r="S611" s="1" t="s">
        <v>609</v>
      </c>
      <c r="T611" s="1" t="s">
        <v>7810</v>
      </c>
      <c r="U611" s="1"/>
      <c r="V611" s="1" t="s">
        <v>6910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1731</v>
      </c>
      <c r="E612" s="1" t="s">
        <v>2691</v>
      </c>
      <c r="F612" s="1" t="s">
        <v>3350</v>
      </c>
      <c r="G612" s="1" t="s">
        <v>2464</v>
      </c>
      <c r="H612" s="1" t="s">
        <v>3848</v>
      </c>
      <c r="I612" s="1" t="s">
        <v>4938</v>
      </c>
      <c r="J612" s="1"/>
      <c r="K612" s="1" t="s">
        <v>6932</v>
      </c>
      <c r="L612" s="1" t="s">
        <v>610</v>
      </c>
      <c r="M612" s="1" t="s">
        <v>6010</v>
      </c>
      <c r="N612" s="1" t="s">
        <v>6477</v>
      </c>
      <c r="O612" s="1" t="s">
        <v>610</v>
      </c>
      <c r="P612" s="1" t="s">
        <v>7075</v>
      </c>
      <c r="Q612" s="1" t="s">
        <v>7500</v>
      </c>
      <c r="R612" s="1" t="s">
        <v>6902</v>
      </c>
      <c r="S612" s="1" t="s">
        <v>610</v>
      </c>
      <c r="T612" s="1"/>
      <c r="U612" s="1"/>
      <c r="V612" s="1" t="s">
        <v>6910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1732</v>
      </c>
      <c r="E613" s="1" t="s">
        <v>2700</v>
      </c>
      <c r="F613" s="1" t="s">
        <v>3351</v>
      </c>
      <c r="G613" s="1" t="s">
        <v>2817</v>
      </c>
      <c r="H613" s="1" t="s">
        <v>2790</v>
      </c>
      <c r="I613" s="1" t="s">
        <v>4939</v>
      </c>
      <c r="J613" s="1"/>
      <c r="K613" s="1" t="s">
        <v>6932</v>
      </c>
      <c r="L613" s="1" t="s">
        <v>611</v>
      </c>
      <c r="M613" s="1" t="s">
        <v>6011</v>
      </c>
      <c r="N613" s="1" t="s">
        <v>6477</v>
      </c>
      <c r="O613" s="1" t="s">
        <v>611</v>
      </c>
      <c r="P613" s="1" t="s">
        <v>7075</v>
      </c>
      <c r="Q613" s="1" t="s">
        <v>7501</v>
      </c>
      <c r="R613" s="1" t="s">
        <v>6902</v>
      </c>
      <c r="S613" s="1" t="s">
        <v>611</v>
      </c>
      <c r="T613" s="1"/>
      <c r="U613" s="1"/>
      <c r="V613" s="1" t="s">
        <v>6910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1733</v>
      </c>
      <c r="E614" s="1" t="s">
        <v>2456</v>
      </c>
      <c r="F614" s="1" t="s">
        <v>3352</v>
      </c>
      <c r="G614" s="1" t="s">
        <v>2694</v>
      </c>
      <c r="H614" s="1" t="s">
        <v>3435</v>
      </c>
      <c r="I614" s="1" t="s">
        <v>4940</v>
      </c>
      <c r="J614" s="1"/>
      <c r="K614" s="1" t="s">
        <v>6932</v>
      </c>
      <c r="L614" s="1" t="s">
        <v>612</v>
      </c>
      <c r="M614" s="1" t="s">
        <v>6012</v>
      </c>
      <c r="N614" s="1" t="s">
        <v>6477</v>
      </c>
      <c r="O614" s="1" t="s">
        <v>612</v>
      </c>
      <c r="P614" s="1" t="s">
        <v>7075</v>
      </c>
      <c r="Q614" s="1" t="s">
        <v>7502</v>
      </c>
      <c r="R614" s="1" t="s">
        <v>6902</v>
      </c>
      <c r="S614" s="1" t="s">
        <v>612</v>
      </c>
      <c r="T614" s="1"/>
      <c r="U614" s="1"/>
      <c r="V614" s="1" t="s">
        <v>6910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1734</v>
      </c>
      <c r="E615" s="1" t="s">
        <v>2504</v>
      </c>
      <c r="F615" s="1" t="s">
        <v>3337</v>
      </c>
      <c r="G615" s="1" t="s">
        <v>3848</v>
      </c>
      <c r="H615" s="1" t="s">
        <v>2449</v>
      </c>
      <c r="I615" s="1" t="s">
        <v>4630</v>
      </c>
      <c r="J615" s="1"/>
      <c r="K615" s="1" t="s">
        <v>6932</v>
      </c>
      <c r="L615" s="1" t="s">
        <v>613</v>
      </c>
      <c r="M615" s="1" t="s">
        <v>6013</v>
      </c>
      <c r="N615" s="1" t="s">
        <v>6477</v>
      </c>
      <c r="O615" s="1" t="s">
        <v>613</v>
      </c>
      <c r="P615" s="1" t="s">
        <v>7075</v>
      </c>
      <c r="Q615" s="1" t="s">
        <v>7503</v>
      </c>
      <c r="R615" s="1" t="s">
        <v>6902</v>
      </c>
      <c r="S615" s="1" t="s">
        <v>613</v>
      </c>
      <c r="T615" s="1"/>
      <c r="U615" s="1"/>
      <c r="V615" s="1" t="s">
        <v>6910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1735</v>
      </c>
      <c r="E616" s="1" t="s">
        <v>2701</v>
      </c>
      <c r="F616" s="1" t="s">
        <v>2326</v>
      </c>
      <c r="G616" s="1" t="s">
        <v>3849</v>
      </c>
      <c r="H616" s="1" t="s">
        <v>3331</v>
      </c>
      <c r="I616" s="1" t="s">
        <v>4941</v>
      </c>
      <c r="J616" s="1"/>
      <c r="K616" s="1" t="s">
        <v>6932</v>
      </c>
      <c r="L616" s="1" t="s">
        <v>614</v>
      </c>
      <c r="M616" s="1" t="s">
        <v>6014</v>
      </c>
      <c r="N616" s="1" t="s">
        <v>6477</v>
      </c>
      <c r="O616" s="1" t="s">
        <v>614</v>
      </c>
      <c r="P616" s="1" t="s">
        <v>7075</v>
      </c>
      <c r="Q616" s="1" t="s">
        <v>7504</v>
      </c>
      <c r="R616" s="1" t="s">
        <v>6902</v>
      </c>
      <c r="S616" s="1" t="s">
        <v>614</v>
      </c>
      <c r="T616" s="1"/>
      <c r="U616" s="1"/>
      <c r="V616" s="1" t="s">
        <v>6910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1736</v>
      </c>
      <c r="E617" s="1" t="s">
        <v>2613</v>
      </c>
      <c r="F617" s="1" t="s">
        <v>2336</v>
      </c>
      <c r="G617" s="1" t="s">
        <v>3850</v>
      </c>
      <c r="H617" s="1" t="s">
        <v>2326</v>
      </c>
      <c r="I617" s="1" t="s">
        <v>4942</v>
      </c>
      <c r="J617" s="1"/>
      <c r="K617" s="1" t="s">
        <v>6932</v>
      </c>
      <c r="L617" s="1" t="s">
        <v>615</v>
      </c>
      <c r="M617" s="1" t="s">
        <v>6015</v>
      </c>
      <c r="N617" s="1" t="s">
        <v>6477</v>
      </c>
      <c r="O617" s="1" t="s">
        <v>615</v>
      </c>
      <c r="P617" s="1" t="s">
        <v>7075</v>
      </c>
      <c r="Q617" s="1" t="s">
        <v>7505</v>
      </c>
      <c r="R617" s="1" t="s">
        <v>6902</v>
      </c>
      <c r="S617" s="1" t="s">
        <v>615</v>
      </c>
      <c r="T617" s="1"/>
      <c r="U617" s="1"/>
      <c r="V617" s="1" t="s">
        <v>6910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1737</v>
      </c>
      <c r="E618" s="1" t="s">
        <v>2663</v>
      </c>
      <c r="F618" s="1" t="s">
        <v>2329</v>
      </c>
      <c r="G618" s="1" t="s">
        <v>3335</v>
      </c>
      <c r="H618" s="1" t="s">
        <v>4199</v>
      </c>
      <c r="I618" s="1" t="s">
        <v>4943</v>
      </c>
      <c r="J618" s="1"/>
      <c r="K618" s="1" t="s">
        <v>6932</v>
      </c>
      <c r="L618" s="1" t="s">
        <v>616</v>
      </c>
      <c r="M618" s="1" t="s">
        <v>6016</v>
      </c>
      <c r="N618" s="1" t="s">
        <v>6477</v>
      </c>
      <c r="O618" s="1" t="s">
        <v>616</v>
      </c>
      <c r="P618" s="1" t="s">
        <v>7075</v>
      </c>
      <c r="Q618" s="1" t="s">
        <v>7506</v>
      </c>
      <c r="R618" s="1" t="s">
        <v>6902</v>
      </c>
      <c r="S618" s="1" t="s">
        <v>616</v>
      </c>
      <c r="T618" s="1"/>
      <c r="U618" s="1"/>
      <c r="V618" s="1" t="s">
        <v>6910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1738</v>
      </c>
      <c r="E619" s="1" t="s">
        <v>2702</v>
      </c>
      <c r="F619" s="1" t="s">
        <v>3353</v>
      </c>
      <c r="G619" s="1" t="s">
        <v>3851</v>
      </c>
      <c r="H619" s="1" t="s">
        <v>2703</v>
      </c>
      <c r="I619" s="1" t="s">
        <v>4944</v>
      </c>
      <c r="J619" s="1"/>
      <c r="K619" s="1" t="s">
        <v>6932</v>
      </c>
      <c r="L619" s="1" t="s">
        <v>617</v>
      </c>
      <c r="M619" s="1" t="s">
        <v>6017</v>
      </c>
      <c r="N619" s="1" t="s">
        <v>6477</v>
      </c>
      <c r="O619" s="1" t="s">
        <v>617</v>
      </c>
      <c r="P619" s="1" t="s">
        <v>7075</v>
      </c>
      <c r="Q619" s="1" t="s">
        <v>7507</v>
      </c>
      <c r="R619" s="1" t="s">
        <v>6902</v>
      </c>
      <c r="S619" s="1" t="s">
        <v>617</v>
      </c>
      <c r="T619" s="1"/>
      <c r="U619" s="1"/>
      <c r="V619" s="1" t="s">
        <v>6910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1739</v>
      </c>
      <c r="E620" s="1" t="s">
        <v>2703</v>
      </c>
      <c r="F620" s="1" t="s">
        <v>3354</v>
      </c>
      <c r="G620" s="1" t="s">
        <v>3129</v>
      </c>
      <c r="H620" s="1" t="s">
        <v>4200</v>
      </c>
      <c r="I620" s="1" t="s">
        <v>4945</v>
      </c>
      <c r="J620" s="1"/>
      <c r="K620" s="1" t="s">
        <v>6932</v>
      </c>
      <c r="L620" s="1" t="s">
        <v>618</v>
      </c>
      <c r="M620" s="1" t="s">
        <v>6018</v>
      </c>
      <c r="N620" s="1" t="s">
        <v>6477</v>
      </c>
      <c r="O620" s="1" t="s">
        <v>618</v>
      </c>
      <c r="P620" s="1" t="s">
        <v>7075</v>
      </c>
      <c r="Q620" s="1" t="s">
        <v>7508</v>
      </c>
      <c r="R620" s="1" t="s">
        <v>6902</v>
      </c>
      <c r="S620" s="1" t="s">
        <v>618</v>
      </c>
      <c r="T620" s="1"/>
      <c r="U620" s="1"/>
      <c r="V620" s="1" t="s">
        <v>6910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1740</v>
      </c>
      <c r="E621" s="1" t="s">
        <v>2704</v>
      </c>
      <c r="F621" s="1" t="s">
        <v>2828</v>
      </c>
      <c r="G621" s="1" t="s">
        <v>2383</v>
      </c>
      <c r="H621" s="1" t="s">
        <v>3354</v>
      </c>
      <c r="I621" s="1" t="s">
        <v>4946</v>
      </c>
      <c r="J621" s="1"/>
      <c r="K621" s="1" t="s">
        <v>6932</v>
      </c>
      <c r="L621" s="1" t="s">
        <v>619</v>
      </c>
      <c r="M621" s="1" t="s">
        <v>6019</v>
      </c>
      <c r="N621" s="1" t="s">
        <v>6477</v>
      </c>
      <c r="O621" s="1" t="s">
        <v>619</v>
      </c>
      <c r="P621" s="1" t="s">
        <v>7075</v>
      </c>
      <c r="Q621" s="1" t="s">
        <v>7509</v>
      </c>
      <c r="R621" s="1" t="s">
        <v>6902</v>
      </c>
      <c r="S621" s="1" t="s">
        <v>619</v>
      </c>
      <c r="T621" s="1"/>
      <c r="U621" s="1"/>
      <c r="V621" s="1" t="s">
        <v>6910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1741</v>
      </c>
      <c r="E622" s="1" t="s">
        <v>2439</v>
      </c>
      <c r="F622" s="1" t="s">
        <v>2438</v>
      </c>
      <c r="G622" s="1" t="s">
        <v>3713</v>
      </c>
      <c r="H622" s="1" t="s">
        <v>3713</v>
      </c>
      <c r="I622" s="1" t="s">
        <v>4947</v>
      </c>
      <c r="J622" s="1"/>
      <c r="K622" s="1" t="s">
        <v>6932</v>
      </c>
      <c r="L622" s="1" t="s">
        <v>620</v>
      </c>
      <c r="M622" s="1" t="s">
        <v>6020</v>
      </c>
      <c r="N622" s="1" t="s">
        <v>6477</v>
      </c>
      <c r="O622" s="1" t="s">
        <v>620</v>
      </c>
      <c r="P622" s="1" t="s">
        <v>7075</v>
      </c>
      <c r="Q622" s="1" t="s">
        <v>7510</v>
      </c>
      <c r="R622" s="1" t="s">
        <v>6902</v>
      </c>
      <c r="S622" s="1" t="s">
        <v>620</v>
      </c>
      <c r="T622" s="1"/>
      <c r="U622" s="1"/>
      <c r="V622" s="1" t="s">
        <v>6910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1742</v>
      </c>
      <c r="E623" s="1" t="s">
        <v>2702</v>
      </c>
      <c r="F623" s="1" t="s">
        <v>2717</v>
      </c>
      <c r="G623" s="1" t="s">
        <v>3331</v>
      </c>
      <c r="H623" s="1" t="s">
        <v>3160</v>
      </c>
      <c r="I623" s="1" t="s">
        <v>4948</v>
      </c>
      <c r="J623" s="1"/>
      <c r="K623" s="1" t="s">
        <v>6932</v>
      </c>
      <c r="L623" s="1" t="s">
        <v>621</v>
      </c>
      <c r="M623" s="1" t="s">
        <v>6021</v>
      </c>
      <c r="N623" s="1" t="s">
        <v>6477</v>
      </c>
      <c r="O623" s="1" t="s">
        <v>621</v>
      </c>
      <c r="P623" s="1" t="s">
        <v>7076</v>
      </c>
      <c r="Q623" s="1" t="s">
        <v>7076</v>
      </c>
      <c r="R623" s="1" t="s">
        <v>6902</v>
      </c>
      <c r="S623" s="1" t="s">
        <v>621</v>
      </c>
      <c r="T623" s="1"/>
      <c r="U623" s="1" t="s">
        <v>7945</v>
      </c>
      <c r="V623" s="1" t="s">
        <v>6910</v>
      </c>
      <c r="W623" s="1" t="s">
        <v>621</v>
      </c>
      <c r="X623" s="1" t="s">
        <v>8045</v>
      </c>
    </row>
    <row r="624" spans="1:24">
      <c r="A624" s="1" t="s">
        <v>622</v>
      </c>
      <c r="B624" s="1"/>
      <c r="C624" s="1" t="s">
        <v>622</v>
      </c>
      <c r="D624" s="1" t="s">
        <v>1743</v>
      </c>
      <c r="E624" s="1" t="s">
        <v>2705</v>
      </c>
      <c r="F624" s="1" t="s">
        <v>2384</v>
      </c>
      <c r="G624" s="1" t="s">
        <v>3852</v>
      </c>
      <c r="H624" s="1" t="s">
        <v>3444</v>
      </c>
      <c r="I624" s="1" t="s">
        <v>4949</v>
      </c>
      <c r="J624" s="1"/>
      <c r="K624" s="1" t="s">
        <v>6932</v>
      </c>
      <c r="L624" s="1" t="s">
        <v>622</v>
      </c>
      <c r="M624" s="1" t="s">
        <v>6022</v>
      </c>
      <c r="N624" s="1" t="s">
        <v>6477</v>
      </c>
      <c r="O624" s="1" t="s">
        <v>622</v>
      </c>
      <c r="P624" s="1" t="s">
        <v>7076</v>
      </c>
      <c r="Q624" s="1" t="s">
        <v>7076</v>
      </c>
      <c r="R624" s="1" t="s">
        <v>6902</v>
      </c>
      <c r="S624" s="1" t="s">
        <v>622</v>
      </c>
      <c r="T624" s="1"/>
      <c r="U624" s="1"/>
      <c r="V624" s="1" t="s">
        <v>6910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1744</v>
      </c>
      <c r="E625" s="1" t="s">
        <v>2706</v>
      </c>
      <c r="F625" s="1" t="s">
        <v>3355</v>
      </c>
      <c r="G625" s="1" t="s">
        <v>3853</v>
      </c>
      <c r="H625" s="1" t="s">
        <v>2337</v>
      </c>
      <c r="I625" s="1" t="s">
        <v>4950</v>
      </c>
      <c r="J625" s="1"/>
      <c r="K625" s="1" t="s">
        <v>6932</v>
      </c>
      <c r="L625" s="1" t="s">
        <v>623</v>
      </c>
      <c r="M625" s="1" t="s">
        <v>6023</v>
      </c>
      <c r="N625" s="1" t="s">
        <v>6477</v>
      </c>
      <c r="O625" s="1" t="s">
        <v>623</v>
      </c>
      <c r="P625" s="1" t="s">
        <v>7076</v>
      </c>
      <c r="Q625" s="1" t="s">
        <v>7076</v>
      </c>
      <c r="R625" s="1" t="s">
        <v>6902</v>
      </c>
      <c r="S625" s="1" t="s">
        <v>623</v>
      </c>
      <c r="T625" s="1"/>
      <c r="U625" s="1"/>
      <c r="V625" s="1" t="s">
        <v>6910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1745</v>
      </c>
      <c r="E626" s="1" t="s">
        <v>2707</v>
      </c>
      <c r="F626" s="1" t="s">
        <v>2437</v>
      </c>
      <c r="G626" s="1" t="s">
        <v>2702</v>
      </c>
      <c r="H626" s="1" t="s">
        <v>2437</v>
      </c>
      <c r="I626" s="1" t="s">
        <v>4951</v>
      </c>
      <c r="J626" s="1"/>
      <c r="K626" s="1" t="s">
        <v>6932</v>
      </c>
      <c r="L626" s="1" t="s">
        <v>624</v>
      </c>
      <c r="M626" s="1" t="s">
        <v>6024</v>
      </c>
      <c r="N626" s="1" t="s">
        <v>6477</v>
      </c>
      <c r="O626" s="1" t="s">
        <v>624</v>
      </c>
      <c r="P626" s="1" t="s">
        <v>7076</v>
      </c>
      <c r="Q626" s="1" t="s">
        <v>7076</v>
      </c>
      <c r="R626" s="1" t="s">
        <v>6902</v>
      </c>
      <c r="S626" s="1" t="s">
        <v>624</v>
      </c>
      <c r="T626" s="1"/>
      <c r="U626" s="1"/>
      <c r="V626" s="1" t="s">
        <v>6910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1746</v>
      </c>
      <c r="E627" s="1" t="s">
        <v>2708</v>
      </c>
      <c r="F627" s="1" t="s">
        <v>3356</v>
      </c>
      <c r="G627" s="1" t="s">
        <v>2765</v>
      </c>
      <c r="H627" s="1" t="s">
        <v>2721</v>
      </c>
      <c r="I627" s="1" t="s">
        <v>4952</v>
      </c>
      <c r="J627" s="1"/>
      <c r="K627" s="1" t="s">
        <v>6932</v>
      </c>
      <c r="L627" s="1" t="s">
        <v>625</v>
      </c>
      <c r="M627" s="1" t="s">
        <v>6025</v>
      </c>
      <c r="N627" s="1" t="s">
        <v>6477</v>
      </c>
      <c r="O627" s="1" t="s">
        <v>625</v>
      </c>
      <c r="P627" s="1" t="s">
        <v>7076</v>
      </c>
      <c r="Q627" s="1" t="s">
        <v>7076</v>
      </c>
      <c r="R627" s="1" t="s">
        <v>6902</v>
      </c>
      <c r="S627" s="1" t="s">
        <v>625</v>
      </c>
      <c r="T627" s="1"/>
      <c r="U627" s="1"/>
      <c r="V627" s="1" t="s">
        <v>6910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1747</v>
      </c>
      <c r="E628" s="1" t="s">
        <v>2709</v>
      </c>
      <c r="F628" s="1" t="s">
        <v>3357</v>
      </c>
      <c r="G628" s="1" t="s">
        <v>2396</v>
      </c>
      <c r="H628" s="1" t="s">
        <v>2810</v>
      </c>
      <c r="I628" s="1" t="s">
        <v>4953</v>
      </c>
      <c r="J628" s="1"/>
      <c r="K628" s="1" t="s">
        <v>6932</v>
      </c>
      <c r="L628" s="1" t="s">
        <v>626</v>
      </c>
      <c r="M628" s="1" t="s">
        <v>6026</v>
      </c>
      <c r="N628" s="1" t="s">
        <v>6477</v>
      </c>
      <c r="O628" s="1" t="s">
        <v>626</v>
      </c>
      <c r="P628" s="1" t="s">
        <v>7077</v>
      </c>
      <c r="Q628" s="1" t="s">
        <v>7511</v>
      </c>
      <c r="R628" s="1" t="s">
        <v>6902</v>
      </c>
      <c r="S628" s="1" t="s">
        <v>626</v>
      </c>
      <c r="T628" s="1" t="s">
        <v>7811</v>
      </c>
      <c r="U628" s="1"/>
      <c r="V628" s="1" t="s">
        <v>6910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1748</v>
      </c>
      <c r="E629" s="1" t="s">
        <v>2710</v>
      </c>
      <c r="F629" s="1" t="s">
        <v>3174</v>
      </c>
      <c r="G629" s="1" t="s">
        <v>3854</v>
      </c>
      <c r="H629" s="1" t="s">
        <v>3353</v>
      </c>
      <c r="I629" s="1" t="s">
        <v>4954</v>
      </c>
      <c r="J629" s="1"/>
      <c r="K629" s="1" t="s">
        <v>6932</v>
      </c>
      <c r="L629" s="1" t="s">
        <v>627</v>
      </c>
      <c r="M629" s="1" t="s">
        <v>6027</v>
      </c>
      <c r="N629" s="1" t="s">
        <v>6477</v>
      </c>
      <c r="O629" s="1" t="s">
        <v>627</v>
      </c>
      <c r="P629" s="1" t="s">
        <v>7077</v>
      </c>
      <c r="Q629" s="1" t="s">
        <v>7512</v>
      </c>
      <c r="R629" s="1" t="s">
        <v>6902</v>
      </c>
      <c r="S629" s="1" t="s">
        <v>627</v>
      </c>
      <c r="T629" s="1"/>
      <c r="U629" s="1"/>
      <c r="V629" s="1" t="s">
        <v>6910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1749</v>
      </c>
      <c r="E630" s="1" t="s">
        <v>2385</v>
      </c>
      <c r="F630" s="1" t="s">
        <v>2431</v>
      </c>
      <c r="G630" s="1" t="s">
        <v>3855</v>
      </c>
      <c r="H630" s="1" t="s">
        <v>3154</v>
      </c>
      <c r="I630" s="1" t="s">
        <v>4955</v>
      </c>
      <c r="J630" s="1"/>
      <c r="K630" s="1" t="s">
        <v>6932</v>
      </c>
      <c r="L630" s="1" t="s">
        <v>628</v>
      </c>
      <c r="M630" s="1" t="s">
        <v>6028</v>
      </c>
      <c r="N630" s="1" t="s">
        <v>6477</v>
      </c>
      <c r="O630" s="1" t="s">
        <v>628</v>
      </c>
      <c r="P630" s="1" t="s">
        <v>7078</v>
      </c>
      <c r="Q630" s="1" t="s">
        <v>7078</v>
      </c>
      <c r="R630" s="1" t="s">
        <v>6902</v>
      </c>
      <c r="S630" s="1" t="s">
        <v>628</v>
      </c>
      <c r="T630" s="1"/>
      <c r="U630" s="1" t="s">
        <v>7946</v>
      </c>
      <c r="V630" s="1" t="s">
        <v>6910</v>
      </c>
      <c r="W630" s="1" t="s">
        <v>628</v>
      </c>
      <c r="X630" s="1"/>
      <c r="Y630" t="s">
        <v>8115</v>
      </c>
    </row>
    <row r="631" spans="1:25">
      <c r="A631" s="1" t="s">
        <v>629</v>
      </c>
      <c r="B631" s="1"/>
      <c r="C631" s="1" t="s">
        <v>629</v>
      </c>
      <c r="D631" s="1" t="s">
        <v>1750</v>
      </c>
      <c r="E631" s="1" t="s">
        <v>2711</v>
      </c>
      <c r="F631" s="1" t="s">
        <v>3312</v>
      </c>
      <c r="G631" s="1" t="s">
        <v>3829</v>
      </c>
      <c r="H631" s="1" t="s">
        <v>2647</v>
      </c>
      <c r="I631" s="1" t="s">
        <v>4956</v>
      </c>
      <c r="J631" s="1"/>
      <c r="K631" s="1" t="s">
        <v>6932</v>
      </c>
      <c r="L631" s="1" t="s">
        <v>629</v>
      </c>
      <c r="M631" s="1" t="s">
        <v>6029</v>
      </c>
      <c r="N631" s="1" t="s">
        <v>6477</v>
      </c>
      <c r="O631" s="1" t="s">
        <v>629</v>
      </c>
      <c r="P631" s="1" t="s">
        <v>7078</v>
      </c>
      <c r="Q631" s="1" t="s">
        <v>7078</v>
      </c>
      <c r="R631" s="1" t="s">
        <v>6902</v>
      </c>
      <c r="S631" s="1" t="s">
        <v>629</v>
      </c>
      <c r="T631" s="1"/>
      <c r="U631" s="1"/>
      <c r="V631" s="1" t="s">
        <v>6910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1751</v>
      </c>
      <c r="E632" s="1" t="s">
        <v>2712</v>
      </c>
      <c r="F632" s="1" t="s">
        <v>3326</v>
      </c>
      <c r="G632" s="1" t="s">
        <v>2372</v>
      </c>
      <c r="H632" s="1" t="s">
        <v>2643</v>
      </c>
      <c r="I632" s="1" t="s">
        <v>4957</v>
      </c>
      <c r="J632" s="1"/>
      <c r="K632" s="1" t="s">
        <v>6932</v>
      </c>
      <c r="L632" s="1" t="s">
        <v>630</v>
      </c>
      <c r="M632" s="1" t="s">
        <v>6030</v>
      </c>
      <c r="N632" s="1" t="s">
        <v>6477</v>
      </c>
      <c r="O632" s="1" t="s">
        <v>630</v>
      </c>
      <c r="P632" s="1" t="s">
        <v>7079</v>
      </c>
      <c r="Q632" s="1" t="s">
        <v>7513</v>
      </c>
      <c r="R632" s="1" t="s">
        <v>6902</v>
      </c>
      <c r="S632" s="1" t="s">
        <v>630</v>
      </c>
      <c r="T632" s="1" t="s">
        <v>7812</v>
      </c>
      <c r="U632" s="1"/>
      <c r="V632" s="1" t="s">
        <v>6910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1752</v>
      </c>
      <c r="E633" s="1" t="s">
        <v>2648</v>
      </c>
      <c r="F633" s="1" t="s">
        <v>2719</v>
      </c>
      <c r="G633" s="1" t="s">
        <v>2618</v>
      </c>
      <c r="H633" s="1" t="s">
        <v>3153</v>
      </c>
      <c r="I633" s="1" t="s">
        <v>4958</v>
      </c>
      <c r="J633" s="1"/>
      <c r="K633" s="1" t="s">
        <v>6932</v>
      </c>
      <c r="L633" s="1" t="s">
        <v>631</v>
      </c>
      <c r="M633" s="1" t="s">
        <v>6031</v>
      </c>
      <c r="N633" s="1" t="s">
        <v>6477</v>
      </c>
      <c r="O633" s="1" t="s">
        <v>631</v>
      </c>
      <c r="P633" s="1" t="s">
        <v>7079</v>
      </c>
      <c r="Q633" s="1" t="s">
        <v>7514</v>
      </c>
      <c r="R633" s="1" t="s">
        <v>6902</v>
      </c>
      <c r="S633" s="1" t="s">
        <v>631</v>
      </c>
      <c r="T633" s="1"/>
      <c r="U633" s="1"/>
      <c r="V633" s="1" t="s">
        <v>6910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1753</v>
      </c>
      <c r="E634" s="1" t="s">
        <v>2430</v>
      </c>
      <c r="F634" s="1" t="s">
        <v>3191</v>
      </c>
      <c r="G634" s="1" t="s">
        <v>3856</v>
      </c>
      <c r="H634" s="1" t="s">
        <v>4116</v>
      </c>
      <c r="I634" s="1" t="s">
        <v>4959</v>
      </c>
      <c r="J634" s="1"/>
      <c r="K634" s="1" t="s">
        <v>6932</v>
      </c>
      <c r="L634" s="1" t="s">
        <v>632</v>
      </c>
      <c r="M634" s="1" t="s">
        <v>6032</v>
      </c>
      <c r="N634" s="1" t="s">
        <v>6477</v>
      </c>
      <c r="O634" s="1" t="s">
        <v>632</v>
      </c>
      <c r="P634" s="1" t="s">
        <v>7079</v>
      </c>
      <c r="Q634" s="1" t="s">
        <v>7515</v>
      </c>
      <c r="R634" s="1" t="s">
        <v>6902</v>
      </c>
      <c r="S634" s="1" t="s">
        <v>632</v>
      </c>
      <c r="T634" s="1"/>
      <c r="U634" s="1"/>
      <c r="V634" s="1" t="s">
        <v>6910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1754</v>
      </c>
      <c r="E635" s="1" t="s">
        <v>2713</v>
      </c>
      <c r="F635" s="1" t="s">
        <v>2712</v>
      </c>
      <c r="G635" s="1" t="s">
        <v>3857</v>
      </c>
      <c r="H635" s="1" t="s">
        <v>2439</v>
      </c>
      <c r="I635" s="1" t="s">
        <v>4960</v>
      </c>
      <c r="J635" s="1"/>
      <c r="K635" s="1" t="s">
        <v>6932</v>
      </c>
      <c r="L635" s="1" t="s">
        <v>633</v>
      </c>
      <c r="M635" s="1" t="s">
        <v>6033</v>
      </c>
      <c r="N635" s="1" t="s">
        <v>6477</v>
      </c>
      <c r="O635" s="1" t="s">
        <v>633</v>
      </c>
      <c r="P635" s="1" t="s">
        <v>7080</v>
      </c>
      <c r="Q635" s="1" t="s">
        <v>7080</v>
      </c>
      <c r="R635" s="1" t="s">
        <v>6902</v>
      </c>
      <c r="S635" s="1" t="s">
        <v>633</v>
      </c>
      <c r="T635" s="1"/>
      <c r="U635" s="1" t="s">
        <v>7947</v>
      </c>
      <c r="V635" s="1" t="s">
        <v>6910</v>
      </c>
      <c r="W635" s="1" t="s">
        <v>633</v>
      </c>
      <c r="X635" s="1"/>
      <c r="Y635" t="s">
        <v>8116</v>
      </c>
    </row>
    <row r="636" spans="1:25">
      <c r="A636" s="1" t="s">
        <v>634</v>
      </c>
      <c r="B636" s="1"/>
      <c r="C636" s="1" t="s">
        <v>634</v>
      </c>
      <c r="D636" s="1" t="s">
        <v>1755</v>
      </c>
      <c r="E636" s="1" t="s">
        <v>2711</v>
      </c>
      <c r="F636" s="1" t="s">
        <v>2637</v>
      </c>
      <c r="G636" s="1" t="s">
        <v>3858</v>
      </c>
      <c r="H636" s="1" t="s">
        <v>2429</v>
      </c>
      <c r="I636" s="1" t="s">
        <v>4961</v>
      </c>
      <c r="J636" s="1"/>
      <c r="K636" s="1" t="s">
        <v>6932</v>
      </c>
      <c r="L636" s="1" t="s">
        <v>634</v>
      </c>
      <c r="M636" s="1" t="s">
        <v>6034</v>
      </c>
      <c r="N636" s="1" t="s">
        <v>6477</v>
      </c>
      <c r="O636" s="1" t="s">
        <v>634</v>
      </c>
      <c r="P636" s="1" t="s">
        <v>7080</v>
      </c>
      <c r="Q636" s="1" t="s">
        <v>7080</v>
      </c>
      <c r="R636" s="1" t="s">
        <v>6902</v>
      </c>
      <c r="S636" s="1" t="s">
        <v>634</v>
      </c>
      <c r="T636" s="1"/>
      <c r="U636" s="1"/>
      <c r="V636" s="1" t="s">
        <v>6910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1756</v>
      </c>
      <c r="E637" s="1" t="s">
        <v>2618</v>
      </c>
      <c r="F637" s="1" t="s">
        <v>3358</v>
      </c>
      <c r="G637" s="1" t="s">
        <v>2622</v>
      </c>
      <c r="H637" s="1" t="s">
        <v>2378</v>
      </c>
      <c r="I637" s="1" t="s">
        <v>4962</v>
      </c>
      <c r="J637" s="1"/>
      <c r="K637" s="1" t="s">
        <v>6932</v>
      </c>
      <c r="L637" s="1" t="s">
        <v>635</v>
      </c>
      <c r="M637" s="1" t="s">
        <v>6035</v>
      </c>
      <c r="N637" s="1" t="s">
        <v>6477</v>
      </c>
      <c r="O637" s="1" t="s">
        <v>635</v>
      </c>
      <c r="P637" s="1" t="s">
        <v>7080</v>
      </c>
      <c r="Q637" s="1" t="s">
        <v>7080</v>
      </c>
      <c r="R637" s="1" t="s">
        <v>6902</v>
      </c>
      <c r="S637" s="1" t="s">
        <v>635</v>
      </c>
      <c r="T637" s="1"/>
      <c r="U637" s="1"/>
      <c r="V637" s="1" t="s">
        <v>6910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1757</v>
      </c>
      <c r="E638" s="1" t="s">
        <v>2714</v>
      </c>
      <c r="F638" s="1" t="s">
        <v>3316</v>
      </c>
      <c r="G638" s="1" t="s">
        <v>3695</v>
      </c>
      <c r="H638" s="1" t="s">
        <v>2639</v>
      </c>
      <c r="I638" s="1" t="s">
        <v>4963</v>
      </c>
      <c r="J638" s="1"/>
      <c r="K638" s="1" t="s">
        <v>6932</v>
      </c>
      <c r="L638" s="1" t="s">
        <v>636</v>
      </c>
      <c r="M638" s="1" t="s">
        <v>6036</v>
      </c>
      <c r="N638" s="1" t="s">
        <v>6477</v>
      </c>
      <c r="O638" s="1" t="s">
        <v>636</v>
      </c>
      <c r="P638" s="1" t="s">
        <v>7081</v>
      </c>
      <c r="Q638" s="1" t="s">
        <v>7516</v>
      </c>
      <c r="R638" s="1" t="s">
        <v>6902</v>
      </c>
      <c r="S638" s="1" t="s">
        <v>636</v>
      </c>
      <c r="T638" s="1" t="s">
        <v>7813</v>
      </c>
      <c r="U638" s="1"/>
      <c r="V638" s="1" t="s">
        <v>6910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1758</v>
      </c>
      <c r="E639" s="1" t="s">
        <v>2715</v>
      </c>
      <c r="F639" s="1" t="s">
        <v>2345</v>
      </c>
      <c r="G639" s="1" t="s">
        <v>3828</v>
      </c>
      <c r="H639" s="1" t="s">
        <v>2618</v>
      </c>
      <c r="I639" s="1" t="s">
        <v>4964</v>
      </c>
      <c r="J639" s="1"/>
      <c r="K639" s="1" t="s">
        <v>6932</v>
      </c>
      <c r="L639" s="1" t="s">
        <v>637</v>
      </c>
      <c r="M639" s="1" t="s">
        <v>6037</v>
      </c>
      <c r="N639" s="1" t="s">
        <v>6477</v>
      </c>
      <c r="O639" s="1" t="s">
        <v>637</v>
      </c>
      <c r="P639" s="1" t="s">
        <v>7081</v>
      </c>
      <c r="Q639" s="1" t="s">
        <v>7517</v>
      </c>
      <c r="R639" s="1" t="s">
        <v>6902</v>
      </c>
      <c r="S639" s="1" t="s">
        <v>637</v>
      </c>
      <c r="T639" s="1"/>
      <c r="U639" s="1"/>
      <c r="V639" s="1" t="s">
        <v>6910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1759</v>
      </c>
      <c r="E640" s="1" t="s">
        <v>2716</v>
      </c>
      <c r="F640" s="1" t="s">
        <v>2716</v>
      </c>
      <c r="G640" s="1" t="s">
        <v>2765</v>
      </c>
      <c r="H640" s="1" t="s">
        <v>2708</v>
      </c>
      <c r="I640" s="1" t="s">
        <v>4965</v>
      </c>
      <c r="J640" s="1"/>
      <c r="K640" s="1" t="s">
        <v>6932</v>
      </c>
      <c r="L640" s="1" t="s">
        <v>638</v>
      </c>
      <c r="M640" s="1" t="s">
        <v>6038</v>
      </c>
      <c r="N640" s="1" t="s">
        <v>6477</v>
      </c>
      <c r="O640" s="1" t="s">
        <v>638</v>
      </c>
      <c r="P640" s="1" t="s">
        <v>7082</v>
      </c>
      <c r="Q640" s="1" t="s">
        <v>7082</v>
      </c>
      <c r="R640" s="1" t="s">
        <v>6902</v>
      </c>
      <c r="S640" s="1" t="s">
        <v>638</v>
      </c>
      <c r="T640" s="1"/>
      <c r="U640" s="1" t="s">
        <v>7948</v>
      </c>
      <c r="V640" s="1" t="s">
        <v>6910</v>
      </c>
      <c r="W640" s="1" t="s">
        <v>638</v>
      </c>
      <c r="X640" s="1"/>
      <c r="Y640" t="s">
        <v>8117</v>
      </c>
    </row>
    <row r="641" spans="1:25">
      <c r="A641" s="1" t="s">
        <v>639</v>
      </c>
      <c r="B641" s="1"/>
      <c r="C641" s="1" t="s">
        <v>639</v>
      </c>
      <c r="D641" s="1" t="s">
        <v>1760</v>
      </c>
      <c r="E641" s="1" t="s">
        <v>2717</v>
      </c>
      <c r="F641" s="1" t="s">
        <v>2348</v>
      </c>
      <c r="G641" s="1" t="s">
        <v>3858</v>
      </c>
      <c r="H641" s="1" t="s">
        <v>2639</v>
      </c>
      <c r="I641" s="1" t="s">
        <v>4966</v>
      </c>
      <c r="J641" s="1"/>
      <c r="K641" s="1" t="s">
        <v>6932</v>
      </c>
      <c r="L641" s="1" t="s">
        <v>639</v>
      </c>
      <c r="M641" s="1" t="s">
        <v>6039</v>
      </c>
      <c r="N641" s="1" t="s">
        <v>6477</v>
      </c>
      <c r="O641" s="1" t="s">
        <v>639</v>
      </c>
      <c r="P641" s="1" t="s">
        <v>7082</v>
      </c>
      <c r="Q641" s="1" t="s">
        <v>7082</v>
      </c>
      <c r="R641" s="1" t="s">
        <v>6902</v>
      </c>
      <c r="S641" s="1" t="s">
        <v>639</v>
      </c>
      <c r="T641" s="1"/>
      <c r="U641" s="1"/>
      <c r="V641" s="1" t="s">
        <v>6910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1761</v>
      </c>
      <c r="E642" s="1" t="s">
        <v>2431</v>
      </c>
      <c r="F642" s="1" t="s">
        <v>2646</v>
      </c>
      <c r="G642" s="1" t="s">
        <v>2712</v>
      </c>
      <c r="H642" s="1" t="s">
        <v>4201</v>
      </c>
      <c r="I642" s="1" t="s">
        <v>4967</v>
      </c>
      <c r="J642" s="1"/>
      <c r="K642" s="1" t="s">
        <v>6932</v>
      </c>
      <c r="L642" s="1" t="s">
        <v>640</v>
      </c>
      <c r="M642" s="1" t="s">
        <v>6040</v>
      </c>
      <c r="N642" s="1" t="s">
        <v>6477</v>
      </c>
      <c r="O642" s="1" t="s">
        <v>640</v>
      </c>
      <c r="P642" s="1" t="s">
        <v>7082</v>
      </c>
      <c r="Q642" s="1" t="s">
        <v>7082</v>
      </c>
      <c r="R642" s="1" t="s">
        <v>6902</v>
      </c>
      <c r="S642" s="1" t="s">
        <v>640</v>
      </c>
      <c r="T642" s="1"/>
      <c r="U642" s="1"/>
      <c r="V642" s="1" t="s">
        <v>6910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1762</v>
      </c>
      <c r="E643" s="1" t="s">
        <v>2718</v>
      </c>
      <c r="F643" s="1" t="s">
        <v>2636</v>
      </c>
      <c r="G643" s="1" t="s">
        <v>2658</v>
      </c>
      <c r="H643" s="1" t="s">
        <v>4202</v>
      </c>
      <c r="I643" s="1" t="s">
        <v>4968</v>
      </c>
      <c r="J643" s="1"/>
      <c r="K643" s="1" t="s">
        <v>6932</v>
      </c>
      <c r="L643" s="1" t="s">
        <v>641</v>
      </c>
      <c r="M643" s="1" t="s">
        <v>6041</v>
      </c>
      <c r="N643" s="1" t="s">
        <v>6477</v>
      </c>
      <c r="O643" s="1" t="s">
        <v>641</v>
      </c>
      <c r="P643" s="1" t="s">
        <v>7083</v>
      </c>
      <c r="Q643" s="1" t="s">
        <v>7518</v>
      </c>
      <c r="R643" s="1" t="s">
        <v>6902</v>
      </c>
      <c r="S643" s="1" t="s">
        <v>641</v>
      </c>
      <c r="T643" s="1" t="s">
        <v>7814</v>
      </c>
      <c r="U643" s="1"/>
      <c r="V643" s="1" t="s">
        <v>6910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1763</v>
      </c>
      <c r="E644" s="1" t="s">
        <v>2616</v>
      </c>
      <c r="F644" s="1" t="s">
        <v>3186</v>
      </c>
      <c r="G644" s="1" t="s">
        <v>2618</v>
      </c>
      <c r="H644" s="1" t="s">
        <v>3302</v>
      </c>
      <c r="I644" s="1" t="s">
        <v>4969</v>
      </c>
      <c r="J644" s="1"/>
      <c r="K644" s="1" t="s">
        <v>6932</v>
      </c>
      <c r="L644" s="1" t="s">
        <v>642</v>
      </c>
      <c r="M644" s="1" t="s">
        <v>6042</v>
      </c>
      <c r="N644" s="1" t="s">
        <v>6477</v>
      </c>
      <c r="O644" s="1" t="s">
        <v>642</v>
      </c>
      <c r="P644" s="1" t="s">
        <v>7083</v>
      </c>
      <c r="Q644" s="1" t="s">
        <v>7519</v>
      </c>
      <c r="R644" s="1" t="s">
        <v>6902</v>
      </c>
      <c r="S644" s="1" t="s">
        <v>642</v>
      </c>
      <c r="T644" s="1"/>
      <c r="U644" s="1"/>
      <c r="V644" s="1" t="s">
        <v>6910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1764</v>
      </c>
      <c r="E645" s="1" t="s">
        <v>2345</v>
      </c>
      <c r="F645" s="1" t="s">
        <v>3359</v>
      </c>
      <c r="G645" s="1" t="s">
        <v>2714</v>
      </c>
      <c r="H645" s="1" t="s">
        <v>2615</v>
      </c>
      <c r="I645" s="1" t="s">
        <v>4970</v>
      </c>
      <c r="J645" s="1"/>
      <c r="K645" s="1" t="s">
        <v>6932</v>
      </c>
      <c r="L645" s="1" t="s">
        <v>643</v>
      </c>
      <c r="M645" s="1" t="s">
        <v>6043</v>
      </c>
      <c r="N645" s="1" t="s">
        <v>6477</v>
      </c>
      <c r="O645" s="1" t="s">
        <v>643</v>
      </c>
      <c r="P645" s="1" t="s">
        <v>7083</v>
      </c>
      <c r="Q645" s="1" t="s">
        <v>7520</v>
      </c>
      <c r="R645" s="1" t="s">
        <v>6902</v>
      </c>
      <c r="S645" s="1" t="s">
        <v>643</v>
      </c>
      <c r="T645" s="1"/>
      <c r="U645" s="1"/>
      <c r="V645" s="1" t="s">
        <v>6910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1765</v>
      </c>
      <c r="E646" s="1" t="s">
        <v>2719</v>
      </c>
      <c r="F646" s="1" t="s">
        <v>3360</v>
      </c>
      <c r="G646" s="1" t="s">
        <v>2709</v>
      </c>
      <c r="H646" s="1" t="s">
        <v>2709</v>
      </c>
      <c r="I646" s="1" t="s">
        <v>4971</v>
      </c>
      <c r="J646" s="1"/>
      <c r="K646" s="1" t="s">
        <v>6932</v>
      </c>
      <c r="L646" s="1" t="s">
        <v>644</v>
      </c>
      <c r="M646" s="1" t="s">
        <v>6044</v>
      </c>
      <c r="N646" s="1" t="s">
        <v>6477</v>
      </c>
      <c r="O646" s="1" t="s">
        <v>644</v>
      </c>
      <c r="P646" s="1" t="s">
        <v>7083</v>
      </c>
      <c r="Q646" s="1" t="s">
        <v>7521</v>
      </c>
      <c r="R646" s="1" t="s">
        <v>6902</v>
      </c>
      <c r="S646" s="1" t="s">
        <v>644</v>
      </c>
      <c r="T646" s="1"/>
      <c r="U646" s="1"/>
      <c r="V646" s="1" t="s">
        <v>6910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1766</v>
      </c>
      <c r="E647" s="1" t="s">
        <v>2720</v>
      </c>
      <c r="F647" s="1" t="s">
        <v>2341</v>
      </c>
      <c r="G647" s="1" t="s">
        <v>3857</v>
      </c>
      <c r="H647" s="1" t="s">
        <v>2372</v>
      </c>
      <c r="I647" s="1" t="s">
        <v>4972</v>
      </c>
      <c r="J647" s="1"/>
      <c r="K647" s="1" t="s">
        <v>6932</v>
      </c>
      <c r="L647" s="1" t="s">
        <v>645</v>
      </c>
      <c r="M647" s="1" t="s">
        <v>6045</v>
      </c>
      <c r="N647" s="1" t="s">
        <v>6477</v>
      </c>
      <c r="O647" s="1" t="s">
        <v>645</v>
      </c>
      <c r="P647" s="1" t="s">
        <v>7084</v>
      </c>
      <c r="Q647" s="1" t="s">
        <v>7084</v>
      </c>
      <c r="R647" s="1" t="s">
        <v>6902</v>
      </c>
      <c r="S647" s="1" t="s">
        <v>645</v>
      </c>
      <c r="T647" s="1"/>
      <c r="U647" s="1" t="s">
        <v>7949</v>
      </c>
      <c r="V647" s="1" t="s">
        <v>6910</v>
      </c>
      <c r="W647" s="1" t="s">
        <v>645</v>
      </c>
      <c r="X647" s="1"/>
      <c r="Y647" t="s">
        <v>8118</v>
      </c>
    </row>
    <row r="648" spans="1:25">
      <c r="A648" s="1" t="s">
        <v>646</v>
      </c>
      <c r="B648" s="1"/>
      <c r="C648" s="1" t="s">
        <v>646</v>
      </c>
      <c r="D648" s="1" t="s">
        <v>1767</v>
      </c>
      <c r="E648" s="1" t="s">
        <v>2721</v>
      </c>
      <c r="F648" s="1" t="s">
        <v>3361</v>
      </c>
      <c r="G648" s="1" t="s">
        <v>2717</v>
      </c>
      <c r="H648" s="1" t="s">
        <v>4116</v>
      </c>
      <c r="I648" s="1" t="s">
        <v>4973</v>
      </c>
      <c r="J648" s="1"/>
      <c r="K648" s="1" t="s">
        <v>6932</v>
      </c>
      <c r="L648" s="1" t="s">
        <v>646</v>
      </c>
      <c r="M648" s="1" t="s">
        <v>6046</v>
      </c>
      <c r="N648" s="1" t="s">
        <v>6477</v>
      </c>
      <c r="O648" s="1" t="s">
        <v>646</v>
      </c>
      <c r="P648" s="1" t="s">
        <v>7084</v>
      </c>
      <c r="Q648" s="1" t="s">
        <v>7084</v>
      </c>
      <c r="R648" s="1" t="s">
        <v>6902</v>
      </c>
      <c r="S648" s="1" t="s">
        <v>646</v>
      </c>
      <c r="T648" s="1"/>
      <c r="U648" s="1"/>
      <c r="V648" s="1" t="s">
        <v>6910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1768</v>
      </c>
      <c r="E649" s="1" t="s">
        <v>2619</v>
      </c>
      <c r="F649" s="1" t="s">
        <v>2714</v>
      </c>
      <c r="G649" s="1" t="s">
        <v>3152</v>
      </c>
      <c r="H649" s="1" t="s">
        <v>3695</v>
      </c>
      <c r="I649" s="1" t="s">
        <v>4974</v>
      </c>
      <c r="J649" s="1"/>
      <c r="K649" s="1" t="s">
        <v>6932</v>
      </c>
      <c r="L649" s="1" t="s">
        <v>647</v>
      </c>
      <c r="M649" s="1" t="s">
        <v>6047</v>
      </c>
      <c r="N649" s="1" t="s">
        <v>6477</v>
      </c>
      <c r="O649" s="1" t="s">
        <v>647</v>
      </c>
      <c r="P649" s="1" t="s">
        <v>7084</v>
      </c>
      <c r="Q649" s="1" t="s">
        <v>7084</v>
      </c>
      <c r="R649" s="1" t="s">
        <v>6902</v>
      </c>
      <c r="S649" s="1" t="s">
        <v>647</v>
      </c>
      <c r="T649" s="1"/>
      <c r="U649" s="1"/>
      <c r="V649" s="1" t="s">
        <v>6910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1769</v>
      </c>
      <c r="E650" s="1" t="s">
        <v>2648</v>
      </c>
      <c r="F650" s="1" t="s">
        <v>2633</v>
      </c>
      <c r="G650" s="1" t="s">
        <v>2654</v>
      </c>
      <c r="H650" s="1" t="s">
        <v>3362</v>
      </c>
      <c r="I650" s="1" t="s">
        <v>4975</v>
      </c>
      <c r="J650" s="1"/>
      <c r="K650" s="1" t="s">
        <v>6932</v>
      </c>
      <c r="L650" s="1" t="s">
        <v>648</v>
      </c>
      <c r="M650" s="1" t="s">
        <v>6048</v>
      </c>
      <c r="N650" s="1" t="s">
        <v>6477</v>
      </c>
      <c r="O650" s="1" t="s">
        <v>648</v>
      </c>
      <c r="P650" s="1" t="s">
        <v>7084</v>
      </c>
      <c r="Q650" s="1" t="s">
        <v>7084</v>
      </c>
      <c r="R650" s="1" t="s">
        <v>6902</v>
      </c>
      <c r="S650" s="1" t="s">
        <v>648</v>
      </c>
      <c r="T650" s="1"/>
      <c r="U650" s="1"/>
      <c r="V650" s="1" t="s">
        <v>6910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1770</v>
      </c>
      <c r="E651" s="1" t="s">
        <v>2435</v>
      </c>
      <c r="F651" s="1" t="s">
        <v>3362</v>
      </c>
      <c r="G651" s="1" t="s">
        <v>3358</v>
      </c>
      <c r="H651" s="1" t="s">
        <v>2714</v>
      </c>
      <c r="I651" s="1" t="s">
        <v>4976</v>
      </c>
      <c r="J651" s="1"/>
      <c r="K651" s="1" t="s">
        <v>6932</v>
      </c>
      <c r="L651" s="1" t="s">
        <v>649</v>
      </c>
      <c r="M651" s="1" t="s">
        <v>6049</v>
      </c>
      <c r="N651" s="1" t="s">
        <v>6477</v>
      </c>
      <c r="O651" s="1" t="s">
        <v>649</v>
      </c>
      <c r="P651" s="1" t="s">
        <v>7085</v>
      </c>
      <c r="Q651" s="1" t="s">
        <v>7522</v>
      </c>
      <c r="R651" s="1" t="s">
        <v>6902</v>
      </c>
      <c r="S651" s="1" t="s">
        <v>649</v>
      </c>
      <c r="T651" s="1" t="s">
        <v>7815</v>
      </c>
      <c r="U651" s="1"/>
      <c r="V651" s="1" t="s">
        <v>6910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1771</v>
      </c>
      <c r="E652" s="1" t="s">
        <v>2722</v>
      </c>
      <c r="F652" s="1" t="s">
        <v>2637</v>
      </c>
      <c r="G652" s="1" t="s">
        <v>2722</v>
      </c>
      <c r="H652" s="1" t="s">
        <v>2721</v>
      </c>
      <c r="I652" s="1" t="s">
        <v>4977</v>
      </c>
      <c r="J652" s="1"/>
      <c r="K652" s="1" t="s">
        <v>6932</v>
      </c>
      <c r="L652" s="1" t="s">
        <v>650</v>
      </c>
      <c r="M652" s="1" t="s">
        <v>6050</v>
      </c>
      <c r="N652" s="1" t="s">
        <v>6477</v>
      </c>
      <c r="O652" s="1" t="s">
        <v>650</v>
      </c>
      <c r="P652" s="1" t="s">
        <v>7085</v>
      </c>
      <c r="Q652" s="1" t="s">
        <v>7523</v>
      </c>
      <c r="R652" s="1" t="s">
        <v>6902</v>
      </c>
      <c r="S652" s="1" t="s">
        <v>650</v>
      </c>
      <c r="T652" s="1"/>
      <c r="U652" s="1"/>
      <c r="V652" s="1" t="s">
        <v>6910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1772</v>
      </c>
      <c r="E653" s="1" t="s">
        <v>2714</v>
      </c>
      <c r="F653" s="1" t="s">
        <v>3363</v>
      </c>
      <c r="G653" s="1" t="s">
        <v>2350</v>
      </c>
      <c r="H653" s="1" t="s">
        <v>2626</v>
      </c>
      <c r="I653" s="1" t="s">
        <v>4978</v>
      </c>
      <c r="J653" s="1"/>
      <c r="K653" s="1" t="s">
        <v>6932</v>
      </c>
      <c r="L653" s="1" t="s">
        <v>651</v>
      </c>
      <c r="M653" s="1" t="s">
        <v>6051</v>
      </c>
      <c r="N653" s="1" t="s">
        <v>6477</v>
      </c>
      <c r="O653" s="1" t="s">
        <v>651</v>
      </c>
      <c r="P653" s="1" t="s">
        <v>7085</v>
      </c>
      <c r="Q653" s="1" t="s">
        <v>7524</v>
      </c>
      <c r="R653" s="1" t="s">
        <v>6902</v>
      </c>
      <c r="S653" s="1" t="s">
        <v>651</v>
      </c>
      <c r="T653" s="1"/>
      <c r="U653" s="1"/>
      <c r="V653" s="1" t="s">
        <v>6910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1773</v>
      </c>
      <c r="E654" s="1" t="s">
        <v>2723</v>
      </c>
      <c r="F654" s="1" t="s">
        <v>2840</v>
      </c>
      <c r="G654" s="1" t="s">
        <v>3812</v>
      </c>
      <c r="H654" s="1" t="s">
        <v>4203</v>
      </c>
      <c r="I654" s="1" t="s">
        <v>4979</v>
      </c>
      <c r="J654" s="1"/>
      <c r="K654" s="1" t="s">
        <v>6932</v>
      </c>
      <c r="L654" s="1" t="s">
        <v>652</v>
      </c>
      <c r="M654" s="1" t="s">
        <v>6052</v>
      </c>
      <c r="N654" s="1" t="s">
        <v>6477</v>
      </c>
      <c r="O654" s="1" t="s">
        <v>652</v>
      </c>
      <c r="P654" s="1" t="s">
        <v>7085</v>
      </c>
      <c r="Q654" s="1" t="s">
        <v>7525</v>
      </c>
      <c r="R654" s="1" t="s">
        <v>6902</v>
      </c>
      <c r="S654" s="1" t="s">
        <v>652</v>
      </c>
      <c r="T654" s="1"/>
      <c r="U654" s="1"/>
      <c r="V654" s="1" t="s">
        <v>6910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1774</v>
      </c>
      <c r="E655" s="1" t="s">
        <v>2724</v>
      </c>
      <c r="F655" s="1" t="s">
        <v>2749</v>
      </c>
      <c r="G655" s="1" t="s">
        <v>2724</v>
      </c>
      <c r="H655" s="1" t="s">
        <v>3452</v>
      </c>
      <c r="I655" s="1" t="s">
        <v>4980</v>
      </c>
      <c r="J655" s="1"/>
      <c r="K655" s="1" t="s">
        <v>6932</v>
      </c>
      <c r="L655" s="1" t="s">
        <v>653</v>
      </c>
      <c r="M655" s="1" t="s">
        <v>6053</v>
      </c>
      <c r="N655" s="1" t="s">
        <v>6477</v>
      </c>
      <c r="O655" s="1" t="s">
        <v>653</v>
      </c>
      <c r="P655" s="1" t="s">
        <v>7085</v>
      </c>
      <c r="Q655" s="1" t="s">
        <v>7526</v>
      </c>
      <c r="R655" s="1" t="s">
        <v>6902</v>
      </c>
      <c r="S655" s="1" t="s">
        <v>653</v>
      </c>
      <c r="T655" s="1"/>
      <c r="U655" s="1"/>
      <c r="V655" s="1" t="s">
        <v>6910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1775</v>
      </c>
      <c r="E656" s="1" t="s">
        <v>2725</v>
      </c>
      <c r="F656" s="1" t="s">
        <v>3364</v>
      </c>
      <c r="G656" s="1" t="s">
        <v>3859</v>
      </c>
      <c r="H656" s="1" t="s">
        <v>2851</v>
      </c>
      <c r="I656" s="1" t="s">
        <v>4981</v>
      </c>
      <c r="J656" s="1"/>
      <c r="K656" s="1" t="s">
        <v>6932</v>
      </c>
      <c r="L656" s="1" t="s">
        <v>654</v>
      </c>
      <c r="M656" s="1" t="s">
        <v>6054</v>
      </c>
      <c r="N656" s="1" t="s">
        <v>6477</v>
      </c>
      <c r="O656" s="1" t="s">
        <v>654</v>
      </c>
      <c r="P656" s="1" t="s">
        <v>7085</v>
      </c>
      <c r="Q656" s="1" t="s">
        <v>7527</v>
      </c>
      <c r="R656" s="1" t="s">
        <v>6902</v>
      </c>
      <c r="S656" s="1" t="s">
        <v>654</v>
      </c>
      <c r="T656" s="1"/>
      <c r="U656" s="1"/>
      <c r="V656" s="1" t="s">
        <v>6910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1776</v>
      </c>
      <c r="E657" s="1" t="s">
        <v>2726</v>
      </c>
      <c r="F657" s="1" t="s">
        <v>2844</v>
      </c>
      <c r="G657" s="1" t="s">
        <v>2740</v>
      </c>
      <c r="H657" s="1" t="s">
        <v>3140</v>
      </c>
      <c r="I657" s="1" t="s">
        <v>4982</v>
      </c>
      <c r="J657" s="1"/>
      <c r="K657" s="1" t="s">
        <v>6932</v>
      </c>
      <c r="L657" s="1" t="s">
        <v>655</v>
      </c>
      <c r="M657" s="1" t="s">
        <v>6055</v>
      </c>
      <c r="N657" s="1" t="s">
        <v>6477</v>
      </c>
      <c r="O657" s="1" t="s">
        <v>655</v>
      </c>
      <c r="P657" s="1" t="s">
        <v>7085</v>
      </c>
      <c r="Q657" s="1" t="s">
        <v>7528</v>
      </c>
      <c r="R657" s="1" t="s">
        <v>6902</v>
      </c>
      <c r="S657" s="1" t="s">
        <v>655</v>
      </c>
      <c r="T657" s="1"/>
      <c r="U657" s="1"/>
      <c r="V657" s="1" t="s">
        <v>6910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1777</v>
      </c>
      <c r="E658" s="1" t="s">
        <v>2727</v>
      </c>
      <c r="F658" s="1" t="s">
        <v>3365</v>
      </c>
      <c r="G658" s="1" t="s">
        <v>2725</v>
      </c>
      <c r="H658" s="1" t="s">
        <v>3299</v>
      </c>
      <c r="I658" s="1" t="s">
        <v>4983</v>
      </c>
      <c r="J658" s="1"/>
      <c r="K658" s="1" t="s">
        <v>6932</v>
      </c>
      <c r="L658" s="1" t="s">
        <v>656</v>
      </c>
      <c r="M658" s="1" t="s">
        <v>6056</v>
      </c>
      <c r="N658" s="1" t="s">
        <v>6477</v>
      </c>
      <c r="O658" s="1" t="s">
        <v>656</v>
      </c>
      <c r="P658" s="1" t="s">
        <v>7086</v>
      </c>
      <c r="Q658" s="1" t="s">
        <v>7086</v>
      </c>
      <c r="R658" s="1" t="s">
        <v>6902</v>
      </c>
      <c r="S658" s="1" t="s">
        <v>656</v>
      </c>
      <c r="T658" s="1"/>
      <c r="U658" s="1" t="s">
        <v>7950</v>
      </c>
      <c r="V658" s="1" t="s">
        <v>6910</v>
      </c>
      <c r="W658" s="1" t="s">
        <v>656</v>
      </c>
      <c r="X658" s="1" t="s">
        <v>8046</v>
      </c>
    </row>
    <row r="659" spans="1:25">
      <c r="A659" s="1" t="s">
        <v>657</v>
      </c>
      <c r="B659" s="1"/>
      <c r="C659" s="1" t="s">
        <v>657</v>
      </c>
      <c r="D659" s="1" t="s">
        <v>1778</v>
      </c>
      <c r="E659" s="1" t="s">
        <v>2728</v>
      </c>
      <c r="F659" s="1" t="s">
        <v>3366</v>
      </c>
      <c r="G659" s="1" t="s">
        <v>2727</v>
      </c>
      <c r="H659" s="1" t="s">
        <v>2728</v>
      </c>
      <c r="I659" s="1" t="s">
        <v>4984</v>
      </c>
      <c r="J659" s="1"/>
      <c r="K659" s="1" t="s">
        <v>6932</v>
      </c>
      <c r="L659" s="1" t="s">
        <v>657</v>
      </c>
      <c r="M659" s="1" t="s">
        <v>6057</v>
      </c>
      <c r="N659" s="1" t="s">
        <v>6477</v>
      </c>
      <c r="O659" s="1" t="s">
        <v>657</v>
      </c>
      <c r="P659" s="1" t="s">
        <v>7086</v>
      </c>
      <c r="Q659" s="1" t="s">
        <v>7086</v>
      </c>
      <c r="R659" s="1" t="s">
        <v>6902</v>
      </c>
      <c r="S659" s="1" t="s">
        <v>657</v>
      </c>
      <c r="T659" s="1"/>
      <c r="U659" s="1"/>
      <c r="V659" s="1" t="s">
        <v>6910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1779</v>
      </c>
      <c r="E660" s="1" t="s">
        <v>2729</v>
      </c>
      <c r="F660" s="1" t="s">
        <v>3367</v>
      </c>
      <c r="G660" s="1" t="s">
        <v>3384</v>
      </c>
      <c r="H660" s="1" t="s">
        <v>4204</v>
      </c>
      <c r="I660" s="1" t="s">
        <v>4985</v>
      </c>
      <c r="J660" s="1"/>
      <c r="K660" s="1" t="s">
        <v>6932</v>
      </c>
      <c r="L660" s="1" t="s">
        <v>658</v>
      </c>
      <c r="M660" s="1" t="s">
        <v>6058</v>
      </c>
      <c r="N660" s="1" t="s">
        <v>6477</v>
      </c>
      <c r="O660" s="1" t="s">
        <v>658</v>
      </c>
      <c r="P660" s="1" t="s">
        <v>7086</v>
      </c>
      <c r="Q660" s="1" t="s">
        <v>7086</v>
      </c>
      <c r="R660" s="1" t="s">
        <v>6902</v>
      </c>
      <c r="S660" s="1" t="s">
        <v>658</v>
      </c>
      <c r="T660" s="1"/>
      <c r="U660" s="1"/>
      <c r="V660" s="1" t="s">
        <v>6910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1780</v>
      </c>
      <c r="E661" s="1" t="s">
        <v>2730</v>
      </c>
      <c r="F661" s="1" t="s">
        <v>3368</v>
      </c>
      <c r="G661" s="1" t="s">
        <v>3145</v>
      </c>
      <c r="H661" s="1" t="s">
        <v>2732</v>
      </c>
      <c r="I661" s="1" t="s">
        <v>4986</v>
      </c>
      <c r="J661" s="1"/>
      <c r="K661" s="1" t="s">
        <v>6932</v>
      </c>
      <c r="L661" s="1" t="s">
        <v>659</v>
      </c>
      <c r="M661" s="1" t="s">
        <v>6059</v>
      </c>
      <c r="N661" s="1" t="s">
        <v>6477</v>
      </c>
      <c r="O661" s="1" t="s">
        <v>659</v>
      </c>
      <c r="P661" s="1" t="s">
        <v>7086</v>
      </c>
      <c r="Q661" s="1" t="s">
        <v>7086</v>
      </c>
      <c r="R661" s="1" t="s">
        <v>6902</v>
      </c>
      <c r="S661" s="1" t="s">
        <v>659</v>
      </c>
      <c r="T661" s="1"/>
      <c r="U661" s="1"/>
      <c r="V661" s="1" t="s">
        <v>6910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1781</v>
      </c>
      <c r="E662" s="1" t="s">
        <v>2731</v>
      </c>
      <c r="F662" s="1" t="s">
        <v>3369</v>
      </c>
      <c r="G662" s="1" t="s">
        <v>3860</v>
      </c>
      <c r="H662" s="1" t="s">
        <v>4205</v>
      </c>
      <c r="I662" s="1" t="s">
        <v>4987</v>
      </c>
      <c r="J662" s="1"/>
      <c r="K662" s="1" t="s">
        <v>6932</v>
      </c>
      <c r="L662" s="1" t="s">
        <v>660</v>
      </c>
      <c r="M662" s="1" t="s">
        <v>6060</v>
      </c>
      <c r="N662" s="1" t="s">
        <v>6477</v>
      </c>
      <c r="O662" s="1" t="s">
        <v>660</v>
      </c>
      <c r="P662" s="1" t="s">
        <v>7087</v>
      </c>
      <c r="Q662" s="1" t="s">
        <v>7529</v>
      </c>
      <c r="R662" s="1" t="s">
        <v>6902</v>
      </c>
      <c r="S662" s="1" t="s">
        <v>660</v>
      </c>
      <c r="T662" s="1" t="s">
        <v>7816</v>
      </c>
      <c r="U662" s="1"/>
      <c r="V662" s="1" t="s">
        <v>6910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1782</v>
      </c>
      <c r="E663" s="1" t="s">
        <v>2732</v>
      </c>
      <c r="F663" s="1" t="s">
        <v>2863</v>
      </c>
      <c r="G663" s="1" t="s">
        <v>3860</v>
      </c>
      <c r="H663" s="1" t="s">
        <v>4206</v>
      </c>
      <c r="I663" s="1" t="s">
        <v>4988</v>
      </c>
      <c r="J663" s="1"/>
      <c r="K663" s="1" t="s">
        <v>6932</v>
      </c>
      <c r="L663" s="1" t="s">
        <v>661</v>
      </c>
      <c r="M663" s="1" t="s">
        <v>6061</v>
      </c>
      <c r="N663" s="1" t="s">
        <v>6477</v>
      </c>
      <c r="O663" s="1" t="s">
        <v>661</v>
      </c>
      <c r="P663" s="1" t="s">
        <v>7088</v>
      </c>
      <c r="Q663" s="1" t="s">
        <v>7088</v>
      </c>
      <c r="R663" s="1" t="s">
        <v>6902</v>
      </c>
      <c r="S663" s="1" t="s">
        <v>661</v>
      </c>
      <c r="T663" s="1"/>
      <c r="U663" s="1" t="s">
        <v>7951</v>
      </c>
      <c r="V663" s="1" t="s">
        <v>6910</v>
      </c>
      <c r="W663" s="1" t="s">
        <v>661</v>
      </c>
      <c r="X663" s="1"/>
      <c r="Y663" t="s">
        <v>8119</v>
      </c>
    </row>
    <row r="664" spans="1:25">
      <c r="A664" s="1" t="s">
        <v>662</v>
      </c>
      <c r="B664" s="1"/>
      <c r="C664" s="1" t="s">
        <v>662</v>
      </c>
      <c r="D664" s="1" t="s">
        <v>1783</v>
      </c>
      <c r="E664" s="1" t="s">
        <v>2731</v>
      </c>
      <c r="F664" s="1" t="s">
        <v>3370</v>
      </c>
      <c r="G664" s="1" t="s">
        <v>2856</v>
      </c>
      <c r="H664" s="1" t="s">
        <v>4206</v>
      </c>
      <c r="I664" s="1" t="s">
        <v>4989</v>
      </c>
      <c r="J664" s="1"/>
      <c r="K664" s="1" t="s">
        <v>6932</v>
      </c>
      <c r="L664" s="1" t="s">
        <v>662</v>
      </c>
      <c r="M664" s="1" t="s">
        <v>6062</v>
      </c>
      <c r="N664" s="1" t="s">
        <v>6477</v>
      </c>
      <c r="O664" s="1" t="s">
        <v>662</v>
      </c>
      <c r="P664" s="1" t="s">
        <v>7088</v>
      </c>
      <c r="Q664" s="1" t="s">
        <v>7088</v>
      </c>
      <c r="R664" s="1" t="s">
        <v>6902</v>
      </c>
      <c r="S664" s="1" t="s">
        <v>662</v>
      </c>
      <c r="T664" s="1"/>
      <c r="U664" s="1"/>
      <c r="V664" s="1" t="s">
        <v>6910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1784</v>
      </c>
      <c r="E665" s="1" t="s">
        <v>2733</v>
      </c>
      <c r="F665" s="1" t="s">
        <v>3371</v>
      </c>
      <c r="G665" s="1" t="s">
        <v>2363</v>
      </c>
      <c r="H665" s="1" t="s">
        <v>2728</v>
      </c>
      <c r="I665" s="1" t="s">
        <v>4990</v>
      </c>
      <c r="J665" s="1"/>
      <c r="K665" s="1" t="s">
        <v>6932</v>
      </c>
      <c r="L665" s="1" t="s">
        <v>663</v>
      </c>
      <c r="M665" s="1" t="s">
        <v>6063</v>
      </c>
      <c r="N665" s="1" t="s">
        <v>6477</v>
      </c>
      <c r="O665" s="1" t="s">
        <v>663</v>
      </c>
      <c r="P665" s="1" t="s">
        <v>7088</v>
      </c>
      <c r="Q665" s="1" t="s">
        <v>7088</v>
      </c>
      <c r="R665" s="1" t="s">
        <v>6902</v>
      </c>
      <c r="S665" s="1" t="s">
        <v>663</v>
      </c>
      <c r="T665" s="1"/>
      <c r="U665" s="1"/>
      <c r="V665" s="1" t="s">
        <v>6910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1785</v>
      </c>
      <c r="E666" s="1" t="s">
        <v>2734</v>
      </c>
      <c r="F666" s="1" t="s">
        <v>2754</v>
      </c>
      <c r="G666" s="1" t="s">
        <v>2838</v>
      </c>
      <c r="H666" s="1" t="s">
        <v>4207</v>
      </c>
      <c r="I666" s="1" t="s">
        <v>4991</v>
      </c>
      <c r="J666" s="1"/>
      <c r="K666" s="1" t="s">
        <v>6932</v>
      </c>
      <c r="L666" s="1" t="s">
        <v>664</v>
      </c>
      <c r="M666" s="1" t="s">
        <v>6064</v>
      </c>
      <c r="N666" s="1" t="s">
        <v>6477</v>
      </c>
      <c r="O666" s="1" t="s">
        <v>664</v>
      </c>
      <c r="P666" s="1" t="s">
        <v>7088</v>
      </c>
      <c r="Q666" s="1" t="s">
        <v>7088</v>
      </c>
      <c r="R666" s="1" t="s">
        <v>6902</v>
      </c>
      <c r="S666" s="1" t="s">
        <v>664</v>
      </c>
      <c r="T666" s="1"/>
      <c r="U666" s="1"/>
      <c r="V666" s="1" t="s">
        <v>6910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1786</v>
      </c>
      <c r="E667" s="1" t="s">
        <v>2732</v>
      </c>
      <c r="F667" s="1" t="s">
        <v>3372</v>
      </c>
      <c r="G667" s="1" t="s">
        <v>2363</v>
      </c>
      <c r="H667" s="1" t="s">
        <v>2732</v>
      </c>
      <c r="I667" s="1" t="s">
        <v>4992</v>
      </c>
      <c r="J667" s="1"/>
      <c r="K667" s="1" t="s">
        <v>6932</v>
      </c>
      <c r="L667" s="1" t="s">
        <v>665</v>
      </c>
      <c r="M667" s="1" t="s">
        <v>6065</v>
      </c>
      <c r="N667" s="1" t="s">
        <v>6477</v>
      </c>
      <c r="O667" s="1" t="s">
        <v>665</v>
      </c>
      <c r="P667" s="1" t="s">
        <v>7088</v>
      </c>
      <c r="Q667" s="1" t="s">
        <v>7088</v>
      </c>
      <c r="R667" s="1" t="s">
        <v>6902</v>
      </c>
      <c r="S667" s="1" t="s">
        <v>665</v>
      </c>
      <c r="T667" s="1"/>
      <c r="U667" s="1"/>
      <c r="V667" s="1" t="s">
        <v>6910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1787</v>
      </c>
      <c r="E668" s="1" t="s">
        <v>2735</v>
      </c>
      <c r="F668" s="1" t="s">
        <v>3366</v>
      </c>
      <c r="G668" s="1" t="s">
        <v>3861</v>
      </c>
      <c r="H668" s="1" t="s">
        <v>4208</v>
      </c>
      <c r="I668" s="1" t="s">
        <v>4993</v>
      </c>
      <c r="J668" s="1"/>
      <c r="K668" s="1" t="s">
        <v>6932</v>
      </c>
      <c r="L668" s="1" t="s">
        <v>666</v>
      </c>
      <c r="M668" s="1" t="s">
        <v>6066</v>
      </c>
      <c r="N668" s="1" t="s">
        <v>6477</v>
      </c>
      <c r="O668" s="1" t="s">
        <v>666</v>
      </c>
      <c r="P668" s="1" t="s">
        <v>7088</v>
      </c>
      <c r="Q668" s="1" t="s">
        <v>7088</v>
      </c>
      <c r="R668" s="1" t="s">
        <v>6902</v>
      </c>
      <c r="S668" s="1" t="s">
        <v>666</v>
      </c>
      <c r="T668" s="1"/>
      <c r="U668" s="1"/>
      <c r="V668" s="1" t="s">
        <v>6910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1788</v>
      </c>
      <c r="E669" s="1" t="s">
        <v>2736</v>
      </c>
      <c r="F669" s="1" t="s">
        <v>3373</v>
      </c>
      <c r="G669" s="1" t="s">
        <v>3307</v>
      </c>
      <c r="H669" s="1" t="s">
        <v>4120</v>
      </c>
      <c r="I669" s="1" t="s">
        <v>4994</v>
      </c>
      <c r="J669" s="1"/>
      <c r="K669" s="1" t="s">
        <v>6932</v>
      </c>
      <c r="L669" s="1" t="s">
        <v>667</v>
      </c>
      <c r="M669" s="1" t="s">
        <v>6067</v>
      </c>
      <c r="N669" s="1" t="s">
        <v>6477</v>
      </c>
      <c r="O669" s="1" t="s">
        <v>667</v>
      </c>
      <c r="P669" s="1" t="s">
        <v>7088</v>
      </c>
      <c r="Q669" s="1" t="s">
        <v>7088</v>
      </c>
      <c r="R669" s="1" t="s">
        <v>6902</v>
      </c>
      <c r="S669" s="1" t="s">
        <v>667</v>
      </c>
      <c r="T669" s="1"/>
      <c r="U669" s="1"/>
      <c r="V669" s="1" t="s">
        <v>6910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1789</v>
      </c>
      <c r="E670" s="1" t="s">
        <v>2737</v>
      </c>
      <c r="F670" s="1" t="s">
        <v>3374</v>
      </c>
      <c r="G670" s="1" t="s">
        <v>3862</v>
      </c>
      <c r="H670" s="1" t="s">
        <v>2843</v>
      </c>
      <c r="I670" s="1" t="s">
        <v>4995</v>
      </c>
      <c r="J670" s="1"/>
      <c r="K670" s="1" t="s">
        <v>6932</v>
      </c>
      <c r="L670" s="1" t="s">
        <v>668</v>
      </c>
      <c r="M670" s="1" t="s">
        <v>6068</v>
      </c>
      <c r="N670" s="1" t="s">
        <v>6477</v>
      </c>
      <c r="O670" s="1" t="s">
        <v>668</v>
      </c>
      <c r="P670" s="1" t="s">
        <v>7088</v>
      </c>
      <c r="Q670" s="1" t="s">
        <v>7088</v>
      </c>
      <c r="R670" s="1" t="s">
        <v>6902</v>
      </c>
      <c r="S670" s="1" t="s">
        <v>668</v>
      </c>
      <c r="T670" s="1"/>
      <c r="U670" s="1"/>
      <c r="V670" s="1" t="s">
        <v>6910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1790</v>
      </c>
      <c r="E671" s="1" t="s">
        <v>2738</v>
      </c>
      <c r="F671" s="1" t="s">
        <v>3375</v>
      </c>
      <c r="G671" s="1" t="s">
        <v>3863</v>
      </c>
      <c r="H671" s="1" t="s">
        <v>2367</v>
      </c>
      <c r="I671" s="1" t="s">
        <v>4996</v>
      </c>
      <c r="J671" s="1"/>
      <c r="K671" s="1" t="s">
        <v>6932</v>
      </c>
      <c r="L671" s="1" t="s">
        <v>669</v>
      </c>
      <c r="M671" s="1" t="s">
        <v>6069</v>
      </c>
      <c r="N671" s="1" t="s">
        <v>6477</v>
      </c>
      <c r="O671" s="1" t="s">
        <v>669</v>
      </c>
      <c r="P671" s="1" t="s">
        <v>7088</v>
      </c>
      <c r="Q671" s="1" t="s">
        <v>7088</v>
      </c>
      <c r="R671" s="1" t="s">
        <v>6902</v>
      </c>
      <c r="S671" s="1" t="s">
        <v>669</v>
      </c>
      <c r="T671" s="1"/>
      <c r="U671" s="1"/>
      <c r="V671" s="1" t="s">
        <v>6910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1791</v>
      </c>
      <c r="E672" s="1" t="s">
        <v>2739</v>
      </c>
      <c r="F672" s="1" t="s">
        <v>3376</v>
      </c>
      <c r="G672" s="1" t="s">
        <v>3864</v>
      </c>
      <c r="H672" s="1" t="s">
        <v>2748</v>
      </c>
      <c r="I672" s="1" t="s">
        <v>4997</v>
      </c>
      <c r="J672" s="1"/>
      <c r="K672" s="1" t="s">
        <v>6932</v>
      </c>
      <c r="L672" s="1" t="s">
        <v>670</v>
      </c>
      <c r="M672" s="1" t="s">
        <v>6070</v>
      </c>
      <c r="N672" s="1" t="s">
        <v>6477</v>
      </c>
      <c r="O672" s="1" t="s">
        <v>670</v>
      </c>
      <c r="P672" s="1" t="s">
        <v>7088</v>
      </c>
      <c r="Q672" s="1" t="s">
        <v>7088</v>
      </c>
      <c r="R672" s="1" t="s">
        <v>6902</v>
      </c>
      <c r="S672" s="1" t="s">
        <v>670</v>
      </c>
      <c r="T672" s="1"/>
      <c r="U672" s="1"/>
      <c r="V672" s="1" t="s">
        <v>6910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1792</v>
      </c>
      <c r="E673" s="1" t="s">
        <v>2740</v>
      </c>
      <c r="F673" s="1" t="s">
        <v>3377</v>
      </c>
      <c r="G673" s="1" t="s">
        <v>3810</v>
      </c>
      <c r="H673" s="1" t="s">
        <v>2617</v>
      </c>
      <c r="I673" s="1" t="s">
        <v>4998</v>
      </c>
      <c r="J673" s="1"/>
      <c r="K673" s="1" t="s">
        <v>6932</v>
      </c>
      <c r="L673" s="1" t="s">
        <v>671</v>
      </c>
      <c r="M673" s="1" t="s">
        <v>6071</v>
      </c>
      <c r="N673" s="1" t="s">
        <v>6477</v>
      </c>
      <c r="O673" s="1" t="s">
        <v>671</v>
      </c>
      <c r="P673" s="1" t="s">
        <v>7088</v>
      </c>
      <c r="Q673" s="1" t="s">
        <v>7088</v>
      </c>
      <c r="R673" s="1" t="s">
        <v>6902</v>
      </c>
      <c r="S673" s="1" t="s">
        <v>671</v>
      </c>
      <c r="T673" s="1"/>
      <c r="U673" s="1"/>
      <c r="V673" s="1" t="s">
        <v>6910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1793</v>
      </c>
      <c r="E674" s="1" t="s">
        <v>2629</v>
      </c>
      <c r="F674" s="1" t="s">
        <v>3378</v>
      </c>
      <c r="G674" s="1" t="s">
        <v>3865</v>
      </c>
      <c r="H674" s="1" t="s">
        <v>3305</v>
      </c>
      <c r="I674" s="1" t="s">
        <v>4999</v>
      </c>
      <c r="J674" s="1"/>
      <c r="K674" s="1" t="s">
        <v>6932</v>
      </c>
      <c r="L674" s="1" t="s">
        <v>672</v>
      </c>
      <c r="M674" s="1" t="s">
        <v>6072</v>
      </c>
      <c r="N674" s="1" t="s">
        <v>6477</v>
      </c>
      <c r="O674" s="1" t="s">
        <v>672</v>
      </c>
      <c r="P674" s="1" t="s">
        <v>7089</v>
      </c>
      <c r="Q674" s="1" t="s">
        <v>7530</v>
      </c>
      <c r="R674" s="1" t="s">
        <v>6902</v>
      </c>
      <c r="S674" s="1" t="s">
        <v>672</v>
      </c>
      <c r="T674" s="1" t="s">
        <v>7817</v>
      </c>
      <c r="U674" s="1"/>
      <c r="V674" s="1" t="s">
        <v>6910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1794</v>
      </c>
      <c r="E675" s="1" t="s">
        <v>2741</v>
      </c>
      <c r="F675" s="1" t="s">
        <v>3379</v>
      </c>
      <c r="G675" s="1" t="s">
        <v>3866</v>
      </c>
      <c r="H675" s="1" t="s">
        <v>2724</v>
      </c>
      <c r="I675" s="1" t="s">
        <v>5000</v>
      </c>
      <c r="J675" s="1"/>
      <c r="K675" s="1" t="s">
        <v>6932</v>
      </c>
      <c r="L675" s="1" t="s">
        <v>673</v>
      </c>
      <c r="M675" s="1" t="s">
        <v>6073</v>
      </c>
      <c r="N675" s="1" t="s">
        <v>6477</v>
      </c>
      <c r="O675" s="1" t="s">
        <v>673</v>
      </c>
      <c r="P675" s="1" t="s">
        <v>7089</v>
      </c>
      <c r="Q675" s="1" t="s">
        <v>7531</v>
      </c>
      <c r="R675" s="1" t="s">
        <v>6902</v>
      </c>
      <c r="S675" s="1" t="s">
        <v>673</v>
      </c>
      <c r="T675" s="1"/>
      <c r="U675" s="1"/>
      <c r="V675" s="1" t="s">
        <v>6910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1795</v>
      </c>
      <c r="E676" s="1" t="s">
        <v>2742</v>
      </c>
      <c r="F676" s="1" t="s">
        <v>2617</v>
      </c>
      <c r="G676" s="1" t="s">
        <v>3867</v>
      </c>
      <c r="H676" s="1" t="s">
        <v>4209</v>
      </c>
      <c r="I676" s="1" t="s">
        <v>5001</v>
      </c>
      <c r="J676" s="1"/>
      <c r="K676" s="1" t="s">
        <v>6932</v>
      </c>
      <c r="L676" s="1" t="s">
        <v>674</v>
      </c>
      <c r="M676" s="1" t="s">
        <v>6074</v>
      </c>
      <c r="N676" s="1" t="s">
        <v>6477</v>
      </c>
      <c r="O676" s="1" t="s">
        <v>674</v>
      </c>
      <c r="P676" s="1" t="s">
        <v>7089</v>
      </c>
      <c r="Q676" s="1" t="s">
        <v>7532</v>
      </c>
      <c r="R676" s="1" t="s">
        <v>6902</v>
      </c>
      <c r="S676" s="1" t="s">
        <v>674</v>
      </c>
      <c r="T676" s="1"/>
      <c r="U676" s="1"/>
      <c r="V676" s="1" t="s">
        <v>6910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1796</v>
      </c>
      <c r="E677" s="1" t="s">
        <v>2743</v>
      </c>
      <c r="F677" s="1" t="s">
        <v>3380</v>
      </c>
      <c r="G677" s="1" t="s">
        <v>2743</v>
      </c>
      <c r="H677" s="1" t="s">
        <v>3457</v>
      </c>
      <c r="I677" s="1" t="s">
        <v>5002</v>
      </c>
      <c r="J677" s="1"/>
      <c r="K677" s="1" t="s">
        <v>6932</v>
      </c>
      <c r="L677" s="1" t="s">
        <v>675</v>
      </c>
      <c r="M677" s="1" t="s">
        <v>6075</v>
      </c>
      <c r="N677" s="1" t="s">
        <v>6477</v>
      </c>
      <c r="O677" s="1" t="s">
        <v>675</v>
      </c>
      <c r="P677" s="1" t="s">
        <v>7090</v>
      </c>
      <c r="Q677" s="1" t="s">
        <v>7090</v>
      </c>
      <c r="R677" s="1" t="s">
        <v>6902</v>
      </c>
      <c r="S677" s="1" t="s">
        <v>675</v>
      </c>
      <c r="T677" s="1"/>
      <c r="U677" s="1" t="s">
        <v>7952</v>
      </c>
      <c r="V677" s="1" t="s">
        <v>6910</v>
      </c>
      <c r="W677" s="1" t="s">
        <v>675</v>
      </c>
      <c r="X677" s="1"/>
      <c r="Y677" t="s">
        <v>8120</v>
      </c>
    </row>
    <row r="678" spans="1:25">
      <c r="A678" s="1" t="s">
        <v>676</v>
      </c>
      <c r="B678" s="1"/>
      <c r="C678" s="1" t="s">
        <v>676</v>
      </c>
      <c r="D678" s="1" t="s">
        <v>1797</v>
      </c>
      <c r="E678" s="1" t="s">
        <v>2744</v>
      </c>
      <c r="F678" s="1" t="s">
        <v>3381</v>
      </c>
      <c r="G678" s="1" t="s">
        <v>2632</v>
      </c>
      <c r="H678" s="1" t="s">
        <v>4210</v>
      </c>
      <c r="I678" s="1" t="s">
        <v>5003</v>
      </c>
      <c r="J678" s="1"/>
      <c r="K678" s="1" t="s">
        <v>6932</v>
      </c>
      <c r="L678" s="1" t="s">
        <v>676</v>
      </c>
      <c r="M678" s="1" t="s">
        <v>6076</v>
      </c>
      <c r="N678" s="1" t="s">
        <v>6477</v>
      </c>
      <c r="O678" s="1" t="s">
        <v>676</v>
      </c>
      <c r="P678" s="1" t="s">
        <v>7091</v>
      </c>
      <c r="Q678" s="1" t="s">
        <v>7533</v>
      </c>
      <c r="R678" s="1" t="s">
        <v>6902</v>
      </c>
      <c r="S678" s="1" t="s">
        <v>676</v>
      </c>
      <c r="T678" s="1" t="s">
        <v>7818</v>
      </c>
      <c r="U678" s="1"/>
      <c r="V678" s="1" t="s">
        <v>6910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1798</v>
      </c>
      <c r="E679" s="1" t="s">
        <v>2368</v>
      </c>
      <c r="F679" s="1" t="s">
        <v>3382</v>
      </c>
      <c r="G679" s="1" t="s">
        <v>3697</v>
      </c>
      <c r="H679" s="1" t="s">
        <v>2652</v>
      </c>
      <c r="I679" s="1" t="s">
        <v>5004</v>
      </c>
      <c r="J679" s="1"/>
      <c r="K679" s="1" t="s">
        <v>6932</v>
      </c>
      <c r="L679" s="1" t="s">
        <v>677</v>
      </c>
      <c r="M679" s="1" t="s">
        <v>6077</v>
      </c>
      <c r="N679" s="1" t="s">
        <v>6477</v>
      </c>
      <c r="O679" s="1" t="s">
        <v>677</v>
      </c>
      <c r="P679" s="1" t="s">
        <v>7091</v>
      </c>
      <c r="Q679" s="1" t="s">
        <v>7534</v>
      </c>
      <c r="R679" s="1" t="s">
        <v>6902</v>
      </c>
      <c r="S679" s="1" t="s">
        <v>677</v>
      </c>
      <c r="T679" s="1"/>
      <c r="U679" s="1"/>
      <c r="V679" s="1" t="s">
        <v>6910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1799</v>
      </c>
      <c r="E680" s="1" t="s">
        <v>2645</v>
      </c>
      <c r="F680" s="1" t="s">
        <v>3313</v>
      </c>
      <c r="G680" s="1" t="s">
        <v>3868</v>
      </c>
      <c r="H680" s="1" t="s">
        <v>4209</v>
      </c>
      <c r="I680" s="1" t="s">
        <v>5005</v>
      </c>
      <c r="J680" s="1"/>
      <c r="K680" s="1" t="s">
        <v>6932</v>
      </c>
      <c r="L680" s="1" t="s">
        <v>678</v>
      </c>
      <c r="M680" s="1" t="s">
        <v>6078</v>
      </c>
      <c r="N680" s="1" t="s">
        <v>6477</v>
      </c>
      <c r="O680" s="1" t="s">
        <v>678</v>
      </c>
      <c r="P680" s="1" t="s">
        <v>7091</v>
      </c>
      <c r="Q680" s="1" t="s">
        <v>7535</v>
      </c>
      <c r="R680" s="1" t="s">
        <v>6902</v>
      </c>
      <c r="S680" s="1" t="s">
        <v>678</v>
      </c>
      <c r="T680" s="1"/>
      <c r="U680" s="1"/>
      <c r="V680" s="1" t="s">
        <v>6910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1800</v>
      </c>
      <c r="E681" s="1" t="s">
        <v>2745</v>
      </c>
      <c r="F681" s="1" t="s">
        <v>2868</v>
      </c>
      <c r="G681" s="1" t="s">
        <v>3816</v>
      </c>
      <c r="H681" s="1" t="s">
        <v>3810</v>
      </c>
      <c r="I681" s="1" t="s">
        <v>5006</v>
      </c>
      <c r="J681" s="1"/>
      <c r="K681" s="1" t="s">
        <v>6932</v>
      </c>
      <c r="L681" s="1" t="s">
        <v>679</v>
      </c>
      <c r="M681" s="1" t="s">
        <v>6079</v>
      </c>
      <c r="N681" s="1" t="s">
        <v>6477</v>
      </c>
      <c r="O681" s="1" t="s">
        <v>679</v>
      </c>
      <c r="P681" s="1" t="s">
        <v>7092</v>
      </c>
      <c r="Q681" s="1" t="s">
        <v>7092</v>
      </c>
      <c r="R681" s="1" t="s">
        <v>6902</v>
      </c>
      <c r="S681" s="1" t="s">
        <v>679</v>
      </c>
      <c r="T681" s="1"/>
      <c r="U681" s="1" t="s">
        <v>7953</v>
      </c>
      <c r="V681" s="1" t="s">
        <v>6910</v>
      </c>
      <c r="W681" s="1" t="s">
        <v>679</v>
      </c>
      <c r="X681" s="1"/>
      <c r="Y681" t="s">
        <v>8121</v>
      </c>
    </row>
    <row r="682" spans="1:25">
      <c r="A682" s="1" t="s">
        <v>680</v>
      </c>
      <c r="B682" s="1"/>
      <c r="C682" s="1" t="s">
        <v>680</v>
      </c>
      <c r="D682" s="1" t="s">
        <v>1801</v>
      </c>
      <c r="E682" s="1" t="s">
        <v>2746</v>
      </c>
      <c r="F682" s="1" t="s">
        <v>2746</v>
      </c>
      <c r="G682" s="1" t="s">
        <v>3135</v>
      </c>
      <c r="H682" s="1" t="s">
        <v>3919</v>
      </c>
      <c r="I682" s="1" t="s">
        <v>5007</v>
      </c>
      <c r="J682" s="1"/>
      <c r="K682" s="1" t="s">
        <v>6932</v>
      </c>
      <c r="L682" s="1" t="s">
        <v>680</v>
      </c>
      <c r="M682" s="1" t="s">
        <v>6080</v>
      </c>
      <c r="N682" s="1" t="s">
        <v>6477</v>
      </c>
      <c r="O682" s="1" t="s">
        <v>680</v>
      </c>
      <c r="P682" s="1" t="s">
        <v>7092</v>
      </c>
      <c r="Q682" s="1" t="s">
        <v>7092</v>
      </c>
      <c r="R682" s="1" t="s">
        <v>6902</v>
      </c>
      <c r="S682" s="1" t="s">
        <v>680</v>
      </c>
      <c r="T682" s="1"/>
      <c r="U682" s="1"/>
      <c r="V682" s="1" t="s">
        <v>6910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1802</v>
      </c>
      <c r="E683" s="1" t="s">
        <v>2747</v>
      </c>
      <c r="F683" s="1" t="s">
        <v>3306</v>
      </c>
      <c r="G683" s="1" t="s">
        <v>3816</v>
      </c>
      <c r="H683" s="1" t="s">
        <v>3309</v>
      </c>
      <c r="I683" s="1" t="s">
        <v>5008</v>
      </c>
      <c r="J683" s="1"/>
      <c r="K683" s="1" t="s">
        <v>6932</v>
      </c>
      <c r="L683" s="1" t="s">
        <v>681</v>
      </c>
      <c r="M683" s="1" t="s">
        <v>6081</v>
      </c>
      <c r="N683" s="1" t="s">
        <v>6477</v>
      </c>
      <c r="O683" s="1" t="s">
        <v>681</v>
      </c>
      <c r="P683" s="1" t="s">
        <v>7093</v>
      </c>
      <c r="Q683" s="1" t="s">
        <v>7536</v>
      </c>
      <c r="R683" s="1" t="s">
        <v>6902</v>
      </c>
      <c r="S683" s="1" t="s">
        <v>681</v>
      </c>
      <c r="T683" s="1" t="s">
        <v>7819</v>
      </c>
      <c r="U683" s="1"/>
      <c r="V683" s="1" t="s">
        <v>6910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1803</v>
      </c>
      <c r="E684" s="1" t="s">
        <v>2354</v>
      </c>
      <c r="F684" s="1" t="s">
        <v>3383</v>
      </c>
      <c r="G684" s="1" t="s">
        <v>2764</v>
      </c>
      <c r="H684" s="1" t="s">
        <v>4211</v>
      </c>
      <c r="I684" s="1" t="s">
        <v>5009</v>
      </c>
      <c r="J684" s="1"/>
      <c r="K684" s="1" t="s">
        <v>6932</v>
      </c>
      <c r="L684" s="1" t="s">
        <v>682</v>
      </c>
      <c r="M684" s="1" t="s">
        <v>6082</v>
      </c>
      <c r="N684" s="1" t="s">
        <v>6477</v>
      </c>
      <c r="O684" s="1" t="s">
        <v>682</v>
      </c>
      <c r="P684" s="1" t="s">
        <v>7093</v>
      </c>
      <c r="Q684" s="1" t="s">
        <v>7537</v>
      </c>
      <c r="R684" s="1" t="s">
        <v>6902</v>
      </c>
      <c r="S684" s="1" t="s">
        <v>682</v>
      </c>
      <c r="T684" s="1"/>
      <c r="U684" s="1"/>
      <c r="V684" s="1" t="s">
        <v>6910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1804</v>
      </c>
      <c r="E685" s="1" t="s">
        <v>2367</v>
      </c>
      <c r="F685" s="1" t="s">
        <v>3384</v>
      </c>
      <c r="G685" s="1" t="s">
        <v>3869</v>
      </c>
      <c r="H685" s="1" t="s">
        <v>2839</v>
      </c>
      <c r="I685" s="1" t="s">
        <v>5010</v>
      </c>
      <c r="J685" s="1"/>
      <c r="K685" s="1" t="s">
        <v>6932</v>
      </c>
      <c r="L685" s="1" t="s">
        <v>683</v>
      </c>
      <c r="M685" s="1" t="s">
        <v>6083</v>
      </c>
      <c r="N685" s="1" t="s">
        <v>6477</v>
      </c>
      <c r="O685" s="1" t="s">
        <v>683</v>
      </c>
      <c r="P685" s="1" t="s">
        <v>7093</v>
      </c>
      <c r="Q685" s="1" t="s">
        <v>7538</v>
      </c>
      <c r="R685" s="1" t="s">
        <v>6902</v>
      </c>
      <c r="S685" s="1" t="s">
        <v>683</v>
      </c>
      <c r="T685" s="1"/>
      <c r="U685" s="1"/>
      <c r="V685" s="1" t="s">
        <v>6910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1805</v>
      </c>
      <c r="E686" s="1" t="s">
        <v>2748</v>
      </c>
      <c r="F686" s="1" t="s">
        <v>3375</v>
      </c>
      <c r="G686" s="1" t="s">
        <v>3451</v>
      </c>
      <c r="H686" s="1" t="s">
        <v>2727</v>
      </c>
      <c r="I686" s="1" t="s">
        <v>5011</v>
      </c>
      <c r="J686" s="1"/>
      <c r="K686" s="1" t="s">
        <v>6932</v>
      </c>
      <c r="L686" s="1" t="s">
        <v>684</v>
      </c>
      <c r="M686" s="1" t="s">
        <v>6084</v>
      </c>
      <c r="N686" s="1" t="s">
        <v>6477</v>
      </c>
      <c r="O686" s="1" t="s">
        <v>684</v>
      </c>
      <c r="P686" s="1" t="s">
        <v>7093</v>
      </c>
      <c r="Q686" s="1" t="s">
        <v>7539</v>
      </c>
      <c r="R686" s="1" t="s">
        <v>6902</v>
      </c>
      <c r="S686" s="1" t="s">
        <v>684</v>
      </c>
      <c r="T686" s="1"/>
      <c r="U686" s="1"/>
      <c r="V686" s="1" t="s">
        <v>6910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1806</v>
      </c>
      <c r="E687" s="1" t="s">
        <v>2749</v>
      </c>
      <c r="F687" s="1" t="s">
        <v>3385</v>
      </c>
      <c r="G687" s="1" t="s">
        <v>3870</v>
      </c>
      <c r="H687" s="1" t="s">
        <v>4212</v>
      </c>
      <c r="I687" s="1" t="s">
        <v>5012</v>
      </c>
      <c r="J687" s="1"/>
      <c r="K687" s="1" t="s">
        <v>6932</v>
      </c>
      <c r="L687" s="1" t="s">
        <v>685</v>
      </c>
      <c r="M687" s="1" t="s">
        <v>6085</v>
      </c>
      <c r="N687" s="1" t="s">
        <v>6477</v>
      </c>
      <c r="O687" s="1" t="s">
        <v>685</v>
      </c>
      <c r="P687" s="1" t="s">
        <v>7093</v>
      </c>
      <c r="Q687" s="1" t="s">
        <v>7540</v>
      </c>
      <c r="R687" s="1" t="s">
        <v>6902</v>
      </c>
      <c r="S687" s="1" t="s">
        <v>685</v>
      </c>
      <c r="T687" s="1"/>
      <c r="U687" s="1"/>
      <c r="V687" s="1" t="s">
        <v>6910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1807</v>
      </c>
      <c r="E688" s="1" t="s">
        <v>2750</v>
      </c>
      <c r="F688" s="1" t="s">
        <v>3386</v>
      </c>
      <c r="G688" s="1" t="s">
        <v>2835</v>
      </c>
      <c r="H688" s="1" t="s">
        <v>3383</v>
      </c>
      <c r="I688" s="1" t="s">
        <v>5013</v>
      </c>
      <c r="J688" s="1"/>
      <c r="K688" s="1" t="s">
        <v>6932</v>
      </c>
      <c r="L688" s="1" t="s">
        <v>686</v>
      </c>
      <c r="M688" s="1" t="s">
        <v>6086</v>
      </c>
      <c r="N688" s="1" t="s">
        <v>6477</v>
      </c>
      <c r="O688" s="1" t="s">
        <v>686</v>
      </c>
      <c r="P688" s="1" t="s">
        <v>7094</v>
      </c>
      <c r="Q688" s="1" t="s">
        <v>7094</v>
      </c>
      <c r="R688" s="1" t="s">
        <v>6902</v>
      </c>
      <c r="S688" s="1" t="s">
        <v>686</v>
      </c>
      <c r="T688" s="1"/>
      <c r="U688" s="1" t="s">
        <v>7954</v>
      </c>
      <c r="V688" s="1" t="s">
        <v>6910</v>
      </c>
      <c r="W688" s="1" t="s">
        <v>686</v>
      </c>
      <c r="X688" s="1" t="s">
        <v>8047</v>
      </c>
    </row>
    <row r="689" spans="1:25">
      <c r="A689" s="1" t="s">
        <v>687</v>
      </c>
      <c r="B689" s="1"/>
      <c r="C689" s="1" t="s">
        <v>687</v>
      </c>
      <c r="D689" s="1" t="s">
        <v>1808</v>
      </c>
      <c r="E689" s="1" t="s">
        <v>2735</v>
      </c>
      <c r="F689" s="1" t="s">
        <v>3387</v>
      </c>
      <c r="G689" s="1" t="s">
        <v>3871</v>
      </c>
      <c r="H689" s="1" t="s">
        <v>2845</v>
      </c>
      <c r="I689" s="1" t="s">
        <v>5014</v>
      </c>
      <c r="J689" s="1"/>
      <c r="K689" s="1" t="s">
        <v>6932</v>
      </c>
      <c r="L689" s="1" t="s">
        <v>687</v>
      </c>
      <c r="M689" s="1" t="s">
        <v>6087</v>
      </c>
      <c r="N689" s="1" t="s">
        <v>6477</v>
      </c>
      <c r="O689" s="1" t="s">
        <v>687</v>
      </c>
      <c r="P689" s="1" t="s">
        <v>7094</v>
      </c>
      <c r="Q689" s="1" t="s">
        <v>7094</v>
      </c>
      <c r="R689" s="1" t="s">
        <v>6902</v>
      </c>
      <c r="S689" s="1" t="s">
        <v>687</v>
      </c>
      <c r="T689" s="1"/>
      <c r="U689" s="1"/>
      <c r="V689" s="1" t="s">
        <v>6910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1809</v>
      </c>
      <c r="E690" s="1" t="s">
        <v>2751</v>
      </c>
      <c r="F690" s="1" t="s">
        <v>2751</v>
      </c>
      <c r="G690" s="1" t="s">
        <v>2759</v>
      </c>
      <c r="H690" s="1" t="s">
        <v>4213</v>
      </c>
      <c r="I690" s="1" t="s">
        <v>5015</v>
      </c>
      <c r="J690" s="1"/>
      <c r="K690" s="1" t="s">
        <v>6932</v>
      </c>
      <c r="L690" s="1" t="s">
        <v>688</v>
      </c>
      <c r="M690" s="1" t="s">
        <v>6088</v>
      </c>
      <c r="N690" s="1" t="s">
        <v>6477</v>
      </c>
      <c r="O690" s="1" t="s">
        <v>688</v>
      </c>
      <c r="P690" s="1" t="s">
        <v>7094</v>
      </c>
      <c r="Q690" s="1" t="s">
        <v>7094</v>
      </c>
      <c r="R690" s="1" t="s">
        <v>6902</v>
      </c>
      <c r="S690" s="1" t="s">
        <v>688</v>
      </c>
      <c r="T690" s="1"/>
      <c r="U690" s="1"/>
      <c r="V690" s="1" t="s">
        <v>6910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1810</v>
      </c>
      <c r="E691" s="1" t="s">
        <v>2752</v>
      </c>
      <c r="F691" s="1" t="s">
        <v>2751</v>
      </c>
      <c r="G691" s="1" t="s">
        <v>3872</v>
      </c>
      <c r="H691" s="1" t="s">
        <v>4214</v>
      </c>
      <c r="I691" s="1" t="s">
        <v>5016</v>
      </c>
      <c r="J691" s="1"/>
      <c r="K691" s="1" t="s">
        <v>6932</v>
      </c>
      <c r="L691" s="1" t="s">
        <v>689</v>
      </c>
      <c r="M691" s="1" t="s">
        <v>6089</v>
      </c>
      <c r="N691" s="1" t="s">
        <v>6477</v>
      </c>
      <c r="O691" s="1" t="s">
        <v>689</v>
      </c>
      <c r="P691" s="1" t="s">
        <v>7095</v>
      </c>
      <c r="Q691" s="1" t="s">
        <v>7541</v>
      </c>
      <c r="R691" s="1" t="s">
        <v>6902</v>
      </c>
      <c r="S691" s="1" t="s">
        <v>689</v>
      </c>
      <c r="T691" s="1" t="s">
        <v>7820</v>
      </c>
      <c r="U691" s="1"/>
      <c r="V691" s="1" t="s">
        <v>6910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1811</v>
      </c>
      <c r="E692" s="1" t="s">
        <v>2753</v>
      </c>
      <c r="F692" s="1" t="s">
        <v>3388</v>
      </c>
      <c r="G692" s="1" t="s">
        <v>3873</v>
      </c>
      <c r="H692" s="1" t="s">
        <v>2860</v>
      </c>
      <c r="I692" s="1" t="s">
        <v>5017</v>
      </c>
      <c r="J692" s="1"/>
      <c r="K692" s="1" t="s">
        <v>6932</v>
      </c>
      <c r="L692" s="1" t="s">
        <v>690</v>
      </c>
      <c r="M692" s="1" t="s">
        <v>6090</v>
      </c>
      <c r="N692" s="1" t="s">
        <v>6477</v>
      </c>
      <c r="O692" s="1" t="s">
        <v>690</v>
      </c>
      <c r="P692" s="1" t="s">
        <v>7095</v>
      </c>
      <c r="Q692" s="1" t="s">
        <v>7542</v>
      </c>
      <c r="R692" s="1" t="s">
        <v>6902</v>
      </c>
      <c r="S692" s="1" t="s">
        <v>690</v>
      </c>
      <c r="T692" s="1"/>
      <c r="U692" s="1"/>
      <c r="V692" s="1" t="s">
        <v>6910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1812</v>
      </c>
      <c r="E693" s="1" t="s">
        <v>2754</v>
      </c>
      <c r="F693" s="1" t="s">
        <v>2858</v>
      </c>
      <c r="G693" s="1" t="s">
        <v>3874</v>
      </c>
      <c r="H693" s="1" t="s">
        <v>4215</v>
      </c>
      <c r="I693" s="1" t="s">
        <v>5018</v>
      </c>
      <c r="J693" s="1"/>
      <c r="K693" s="1" t="s">
        <v>6932</v>
      </c>
      <c r="L693" s="1" t="s">
        <v>691</v>
      </c>
      <c r="M693" s="1" t="s">
        <v>6091</v>
      </c>
      <c r="N693" s="1" t="s">
        <v>6477</v>
      </c>
      <c r="O693" s="1" t="s">
        <v>691</v>
      </c>
      <c r="P693" s="1" t="s">
        <v>7095</v>
      </c>
      <c r="Q693" s="1" t="s">
        <v>7543</v>
      </c>
      <c r="R693" s="1" t="s">
        <v>6902</v>
      </c>
      <c r="S693" s="1" t="s">
        <v>691</v>
      </c>
      <c r="T693" s="1"/>
      <c r="U693" s="1"/>
      <c r="V693" s="1" t="s">
        <v>6910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1813</v>
      </c>
      <c r="E694" s="1" t="s">
        <v>2755</v>
      </c>
      <c r="F694" s="1" t="s">
        <v>3389</v>
      </c>
      <c r="G694" s="1" t="s">
        <v>3875</v>
      </c>
      <c r="H694" s="1" t="s">
        <v>4216</v>
      </c>
      <c r="I694" s="1" t="s">
        <v>5019</v>
      </c>
      <c r="J694" s="1"/>
      <c r="K694" s="1" t="s">
        <v>6932</v>
      </c>
      <c r="L694" s="1" t="s">
        <v>692</v>
      </c>
      <c r="M694" s="1" t="s">
        <v>6092</v>
      </c>
      <c r="N694" s="1" t="s">
        <v>6477</v>
      </c>
      <c r="O694" s="1" t="s">
        <v>692</v>
      </c>
      <c r="P694" s="1" t="s">
        <v>7095</v>
      </c>
      <c r="Q694" s="1" t="s">
        <v>7544</v>
      </c>
      <c r="R694" s="1" t="s">
        <v>6902</v>
      </c>
      <c r="S694" s="1" t="s">
        <v>692</v>
      </c>
      <c r="T694" s="1"/>
      <c r="U694" s="1"/>
      <c r="V694" s="1" t="s">
        <v>6910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1814</v>
      </c>
      <c r="E695" s="1" t="s">
        <v>2756</v>
      </c>
      <c r="F695" s="1" t="s">
        <v>3390</v>
      </c>
      <c r="G695" s="1" t="s">
        <v>3876</v>
      </c>
      <c r="H695" s="1" t="s">
        <v>4217</v>
      </c>
      <c r="I695" s="1" t="s">
        <v>5020</v>
      </c>
      <c r="J695" s="1"/>
      <c r="K695" s="1" t="s">
        <v>6932</v>
      </c>
      <c r="L695" s="1" t="s">
        <v>693</v>
      </c>
      <c r="M695" s="1" t="s">
        <v>6093</v>
      </c>
      <c r="N695" s="1" t="s">
        <v>6477</v>
      </c>
      <c r="O695" s="1" t="s">
        <v>693</v>
      </c>
      <c r="P695" s="1" t="s">
        <v>7096</v>
      </c>
      <c r="Q695" s="1" t="s">
        <v>7096</v>
      </c>
      <c r="R695" s="1" t="s">
        <v>6902</v>
      </c>
      <c r="S695" s="1" t="s">
        <v>693</v>
      </c>
      <c r="T695" s="1"/>
      <c r="U695" s="1" t="s">
        <v>7955</v>
      </c>
      <c r="V695" s="1" t="s">
        <v>6910</v>
      </c>
      <c r="W695" s="1" t="s">
        <v>693</v>
      </c>
      <c r="X695" s="1" t="s">
        <v>8048</v>
      </c>
    </row>
    <row r="696" spans="1:25">
      <c r="A696" s="1" t="s">
        <v>694</v>
      </c>
      <c r="B696" s="1"/>
      <c r="C696" s="1" t="s">
        <v>694</v>
      </c>
      <c r="D696" s="1" t="s">
        <v>1815</v>
      </c>
      <c r="E696" s="1" t="s">
        <v>2757</v>
      </c>
      <c r="F696" s="1" t="s">
        <v>2871</v>
      </c>
      <c r="G696" s="1" t="s">
        <v>2862</v>
      </c>
      <c r="H696" s="1" t="s">
        <v>4218</v>
      </c>
      <c r="I696" s="1" t="s">
        <v>5021</v>
      </c>
      <c r="J696" s="1"/>
      <c r="K696" s="1" t="s">
        <v>6932</v>
      </c>
      <c r="L696" s="1" t="s">
        <v>694</v>
      </c>
      <c r="M696" s="1" t="s">
        <v>6094</v>
      </c>
      <c r="N696" s="1" t="s">
        <v>6477</v>
      </c>
      <c r="O696" s="1" t="s">
        <v>694</v>
      </c>
      <c r="P696" s="1" t="s">
        <v>7097</v>
      </c>
      <c r="Q696" s="1" t="s">
        <v>7545</v>
      </c>
      <c r="R696" s="1" t="s">
        <v>6902</v>
      </c>
      <c r="S696" s="1" t="s">
        <v>694</v>
      </c>
      <c r="T696" s="1" t="s">
        <v>7821</v>
      </c>
      <c r="U696" s="1"/>
      <c r="V696" s="1" t="s">
        <v>6910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1816</v>
      </c>
      <c r="E697" s="1" t="s">
        <v>2758</v>
      </c>
      <c r="F697" s="1" t="s">
        <v>3391</v>
      </c>
      <c r="G697" s="1" t="s">
        <v>3877</v>
      </c>
      <c r="H697" s="1" t="s">
        <v>2362</v>
      </c>
      <c r="I697" s="1" t="s">
        <v>5022</v>
      </c>
      <c r="J697" s="1"/>
      <c r="K697" s="1" t="s">
        <v>6932</v>
      </c>
      <c r="L697" s="1" t="s">
        <v>695</v>
      </c>
      <c r="M697" s="1" t="s">
        <v>6095</v>
      </c>
      <c r="N697" s="1" t="s">
        <v>6477</v>
      </c>
      <c r="O697" s="1" t="s">
        <v>695</v>
      </c>
      <c r="P697" s="1" t="s">
        <v>7098</v>
      </c>
      <c r="Q697" s="1" t="s">
        <v>7098</v>
      </c>
      <c r="R697" s="1" t="s">
        <v>6902</v>
      </c>
      <c r="S697" s="1" t="s">
        <v>695</v>
      </c>
      <c r="T697" s="1"/>
      <c r="U697" s="1" t="s">
        <v>7956</v>
      </c>
      <c r="V697" s="1" t="s">
        <v>6910</v>
      </c>
      <c r="W697" s="1" t="s">
        <v>695</v>
      </c>
      <c r="X697" s="1"/>
      <c r="Y697" t="s">
        <v>8122</v>
      </c>
    </row>
    <row r="698" spans="1:25">
      <c r="A698" s="1" t="s">
        <v>696</v>
      </c>
      <c r="B698" s="1"/>
      <c r="C698" s="1" t="s">
        <v>696</v>
      </c>
      <c r="D698" s="1" t="s">
        <v>1817</v>
      </c>
      <c r="E698" s="1" t="s">
        <v>2759</v>
      </c>
      <c r="F698" s="1" t="s">
        <v>3392</v>
      </c>
      <c r="G698" s="1" t="s">
        <v>2366</v>
      </c>
      <c r="H698" s="1" t="s">
        <v>4218</v>
      </c>
      <c r="I698" s="1" t="s">
        <v>5023</v>
      </c>
      <c r="J698" s="1"/>
      <c r="K698" s="1" t="s">
        <v>6932</v>
      </c>
      <c r="L698" s="1" t="s">
        <v>696</v>
      </c>
      <c r="M698" s="1" t="s">
        <v>6096</v>
      </c>
      <c r="N698" s="1" t="s">
        <v>6477</v>
      </c>
      <c r="O698" s="1" t="s">
        <v>696</v>
      </c>
      <c r="P698" s="1" t="s">
        <v>7098</v>
      </c>
      <c r="Q698" s="1" t="s">
        <v>7098</v>
      </c>
      <c r="R698" s="1" t="s">
        <v>6902</v>
      </c>
      <c r="S698" s="1" t="s">
        <v>696</v>
      </c>
      <c r="T698" s="1"/>
      <c r="U698" s="1"/>
      <c r="V698" s="1" t="s">
        <v>6910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1818</v>
      </c>
      <c r="E699" s="1" t="s">
        <v>2760</v>
      </c>
      <c r="F699" s="1" t="s">
        <v>3389</v>
      </c>
      <c r="G699" s="1" t="s">
        <v>2753</v>
      </c>
      <c r="H699" s="1" t="s">
        <v>4219</v>
      </c>
      <c r="I699" s="1" t="s">
        <v>5024</v>
      </c>
      <c r="J699" s="1"/>
      <c r="K699" s="1" t="s">
        <v>6932</v>
      </c>
      <c r="L699" s="1" t="s">
        <v>697</v>
      </c>
      <c r="M699" s="1" t="s">
        <v>6097</v>
      </c>
      <c r="N699" s="1" t="s">
        <v>6477</v>
      </c>
      <c r="O699" s="1" t="s">
        <v>697</v>
      </c>
      <c r="P699" s="1" t="s">
        <v>7098</v>
      </c>
      <c r="Q699" s="1" t="s">
        <v>7098</v>
      </c>
      <c r="R699" s="1" t="s">
        <v>6902</v>
      </c>
      <c r="S699" s="1" t="s">
        <v>697</v>
      </c>
      <c r="T699" s="1"/>
      <c r="U699" s="1"/>
      <c r="V699" s="1" t="s">
        <v>6910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1819</v>
      </c>
      <c r="E700" s="1" t="s">
        <v>2761</v>
      </c>
      <c r="F700" s="1" t="s">
        <v>2870</v>
      </c>
      <c r="G700" s="1" t="s">
        <v>3878</v>
      </c>
      <c r="H700" s="1" t="s">
        <v>4220</v>
      </c>
      <c r="I700" s="1" t="s">
        <v>5025</v>
      </c>
      <c r="J700" s="1"/>
      <c r="K700" s="1" t="s">
        <v>6932</v>
      </c>
      <c r="L700" s="1" t="s">
        <v>698</v>
      </c>
      <c r="M700" s="1" t="s">
        <v>6098</v>
      </c>
      <c r="N700" s="1" t="s">
        <v>6477</v>
      </c>
      <c r="O700" s="1" t="s">
        <v>698</v>
      </c>
      <c r="P700" s="1" t="s">
        <v>7098</v>
      </c>
      <c r="Q700" s="1" t="s">
        <v>7098</v>
      </c>
      <c r="R700" s="1" t="s">
        <v>6902</v>
      </c>
      <c r="S700" s="1" t="s">
        <v>698</v>
      </c>
      <c r="T700" s="1"/>
      <c r="U700" s="1"/>
      <c r="V700" s="1" t="s">
        <v>6910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1820</v>
      </c>
      <c r="E701" s="1" t="s">
        <v>2762</v>
      </c>
      <c r="F701" s="1" t="s">
        <v>3393</v>
      </c>
      <c r="G701" s="1" t="s">
        <v>2757</v>
      </c>
      <c r="H701" s="1" t="s">
        <v>4221</v>
      </c>
      <c r="I701" s="1" t="s">
        <v>5026</v>
      </c>
      <c r="J701" s="1"/>
      <c r="K701" s="1" t="s">
        <v>6932</v>
      </c>
      <c r="L701" s="1" t="s">
        <v>699</v>
      </c>
      <c r="M701" s="1" t="s">
        <v>6099</v>
      </c>
      <c r="N701" s="1" t="s">
        <v>6477</v>
      </c>
      <c r="O701" s="1" t="s">
        <v>699</v>
      </c>
      <c r="P701" s="1" t="s">
        <v>7099</v>
      </c>
      <c r="Q701" s="1" t="s">
        <v>7546</v>
      </c>
      <c r="R701" s="1" t="s">
        <v>6902</v>
      </c>
      <c r="S701" s="1" t="s">
        <v>699</v>
      </c>
      <c r="T701" s="1" t="s">
        <v>7822</v>
      </c>
      <c r="U701" s="1"/>
      <c r="V701" s="1" t="s">
        <v>6910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1821</v>
      </c>
      <c r="E702" s="1" t="s">
        <v>2763</v>
      </c>
      <c r="F702" s="1" t="s">
        <v>3394</v>
      </c>
      <c r="G702" s="1" t="s">
        <v>2845</v>
      </c>
      <c r="H702" s="1" t="s">
        <v>2845</v>
      </c>
      <c r="I702" s="1" t="s">
        <v>5027</v>
      </c>
      <c r="J702" s="1"/>
      <c r="K702" s="1" t="s">
        <v>6932</v>
      </c>
      <c r="L702" s="1" t="s">
        <v>700</v>
      </c>
      <c r="M702" s="1" t="s">
        <v>6100</v>
      </c>
      <c r="N702" s="1" t="s">
        <v>6477</v>
      </c>
      <c r="O702" s="1" t="s">
        <v>700</v>
      </c>
      <c r="P702" s="1" t="s">
        <v>7099</v>
      </c>
      <c r="Q702" s="1" t="s">
        <v>7547</v>
      </c>
      <c r="R702" s="1" t="s">
        <v>6902</v>
      </c>
      <c r="S702" s="1" t="s">
        <v>700</v>
      </c>
      <c r="T702" s="1"/>
      <c r="U702" s="1"/>
      <c r="V702" s="1" t="s">
        <v>6910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1822</v>
      </c>
      <c r="E703" s="1" t="s">
        <v>2362</v>
      </c>
      <c r="F703" s="1" t="s">
        <v>3395</v>
      </c>
      <c r="G703" s="1" t="s">
        <v>3314</v>
      </c>
      <c r="H703" s="1" t="s">
        <v>2740</v>
      </c>
      <c r="I703" s="1" t="s">
        <v>5028</v>
      </c>
      <c r="J703" s="1"/>
      <c r="K703" s="1" t="s">
        <v>6932</v>
      </c>
      <c r="L703" s="1" t="s">
        <v>701</v>
      </c>
      <c r="M703" s="1" t="s">
        <v>6101</v>
      </c>
      <c r="N703" s="1" t="s">
        <v>6477</v>
      </c>
      <c r="O703" s="1" t="s">
        <v>701</v>
      </c>
      <c r="P703" s="1" t="s">
        <v>7100</v>
      </c>
      <c r="Q703" s="1" t="s">
        <v>7100</v>
      </c>
      <c r="R703" s="1" t="s">
        <v>6902</v>
      </c>
      <c r="S703" s="1" t="s">
        <v>701</v>
      </c>
      <c r="T703" s="1"/>
      <c r="U703" s="1" t="s">
        <v>7957</v>
      </c>
      <c r="V703" s="1" t="s">
        <v>6910</v>
      </c>
      <c r="W703" s="1" t="s">
        <v>701</v>
      </c>
      <c r="X703" s="1"/>
      <c r="Y703" t="s">
        <v>8123</v>
      </c>
    </row>
    <row r="704" spans="1:25">
      <c r="A704" s="1" t="s">
        <v>702</v>
      </c>
      <c r="B704" s="1"/>
      <c r="C704" s="1" t="s">
        <v>702</v>
      </c>
      <c r="D704" s="1" t="s">
        <v>1823</v>
      </c>
      <c r="E704" s="1" t="s">
        <v>2738</v>
      </c>
      <c r="F704" s="1" t="s">
        <v>3396</v>
      </c>
      <c r="G704" s="1" t="s">
        <v>2830</v>
      </c>
      <c r="H704" s="1" t="s">
        <v>2367</v>
      </c>
      <c r="I704" s="1" t="s">
        <v>5029</v>
      </c>
      <c r="J704" s="1"/>
      <c r="K704" s="1" t="s">
        <v>6932</v>
      </c>
      <c r="L704" s="1" t="s">
        <v>702</v>
      </c>
      <c r="M704" s="1" t="s">
        <v>6102</v>
      </c>
      <c r="N704" s="1" t="s">
        <v>6477</v>
      </c>
      <c r="O704" s="1" t="s">
        <v>702</v>
      </c>
      <c r="P704" s="1" t="s">
        <v>7100</v>
      </c>
      <c r="Q704" s="1" t="s">
        <v>7100</v>
      </c>
      <c r="R704" s="1" t="s">
        <v>6902</v>
      </c>
      <c r="S704" s="1" t="s">
        <v>702</v>
      </c>
      <c r="T704" s="1"/>
      <c r="U704" s="1"/>
      <c r="V704" s="1" t="s">
        <v>6910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1824</v>
      </c>
      <c r="E705" s="1" t="s">
        <v>2764</v>
      </c>
      <c r="F705" s="1" t="s">
        <v>2628</v>
      </c>
      <c r="G705" s="1" t="s">
        <v>2716</v>
      </c>
      <c r="H705" s="1" t="s">
        <v>3819</v>
      </c>
      <c r="I705" s="1" t="s">
        <v>5030</v>
      </c>
      <c r="J705" s="1"/>
      <c r="K705" s="1" t="s">
        <v>6932</v>
      </c>
      <c r="L705" s="1" t="s">
        <v>703</v>
      </c>
      <c r="M705" s="1" t="s">
        <v>6103</v>
      </c>
      <c r="N705" s="1" t="s">
        <v>6477</v>
      </c>
      <c r="O705" s="1" t="s">
        <v>703</v>
      </c>
      <c r="P705" s="1" t="s">
        <v>7100</v>
      </c>
      <c r="Q705" s="1" t="s">
        <v>7100</v>
      </c>
      <c r="R705" s="1" t="s">
        <v>6902</v>
      </c>
      <c r="S705" s="1" t="s">
        <v>703</v>
      </c>
      <c r="T705" s="1"/>
      <c r="U705" s="1"/>
      <c r="V705" s="1" t="s">
        <v>6910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1825</v>
      </c>
      <c r="E706" s="1" t="s">
        <v>2659</v>
      </c>
      <c r="F706" s="1" t="s">
        <v>2716</v>
      </c>
      <c r="G706" s="1" t="s">
        <v>2322</v>
      </c>
      <c r="H706" s="1" t="s">
        <v>3354</v>
      </c>
      <c r="I706" s="1" t="s">
        <v>5031</v>
      </c>
      <c r="J706" s="1"/>
      <c r="K706" s="1" t="s">
        <v>6932</v>
      </c>
      <c r="L706" s="1" t="s">
        <v>704</v>
      </c>
      <c r="M706" s="1" t="s">
        <v>6104</v>
      </c>
      <c r="N706" s="1" t="s">
        <v>6477</v>
      </c>
      <c r="O706" s="1" t="s">
        <v>704</v>
      </c>
      <c r="P706" s="1" t="s">
        <v>7100</v>
      </c>
      <c r="Q706" s="1" t="s">
        <v>7100</v>
      </c>
      <c r="R706" s="1" t="s">
        <v>6902</v>
      </c>
      <c r="S706" s="1" t="s">
        <v>704</v>
      </c>
      <c r="T706" s="1"/>
      <c r="U706" s="1"/>
      <c r="V706" s="1" t="s">
        <v>6910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1826</v>
      </c>
      <c r="E707" s="1" t="s">
        <v>2765</v>
      </c>
      <c r="F707" s="1" t="s">
        <v>2644</v>
      </c>
      <c r="G707" s="1" t="s">
        <v>2380</v>
      </c>
      <c r="H707" s="1" t="s">
        <v>2339</v>
      </c>
      <c r="I707" s="1" t="s">
        <v>5032</v>
      </c>
      <c r="J707" s="1"/>
      <c r="K707" s="1" t="s">
        <v>6932</v>
      </c>
      <c r="L707" s="1" t="s">
        <v>705</v>
      </c>
      <c r="M707" s="1" t="s">
        <v>6105</v>
      </c>
      <c r="N707" s="1" t="s">
        <v>6477</v>
      </c>
      <c r="O707" s="1" t="s">
        <v>705</v>
      </c>
      <c r="P707" s="1" t="s">
        <v>7101</v>
      </c>
      <c r="Q707" s="1" t="s">
        <v>7548</v>
      </c>
      <c r="R707" s="1" t="s">
        <v>6902</v>
      </c>
      <c r="S707" s="1" t="s">
        <v>705</v>
      </c>
      <c r="T707" s="1" t="s">
        <v>7823</v>
      </c>
      <c r="U707" s="1"/>
      <c r="V707" s="1" t="s">
        <v>6910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1827</v>
      </c>
      <c r="E708" s="1" t="s">
        <v>2396</v>
      </c>
      <c r="F708" s="1" t="s">
        <v>2386</v>
      </c>
      <c r="G708" s="1" t="s">
        <v>2388</v>
      </c>
      <c r="H708" s="1" t="s">
        <v>3125</v>
      </c>
      <c r="I708" s="1" t="s">
        <v>5033</v>
      </c>
      <c r="J708" s="1"/>
      <c r="K708" s="1" t="s">
        <v>6932</v>
      </c>
      <c r="L708" s="1" t="s">
        <v>706</v>
      </c>
      <c r="M708" s="1" t="s">
        <v>6106</v>
      </c>
      <c r="N708" s="1" t="s">
        <v>6477</v>
      </c>
      <c r="O708" s="1" t="s">
        <v>706</v>
      </c>
      <c r="P708" s="1" t="s">
        <v>7101</v>
      </c>
      <c r="Q708" s="1" t="s">
        <v>7549</v>
      </c>
      <c r="R708" s="1" t="s">
        <v>6902</v>
      </c>
      <c r="S708" s="1" t="s">
        <v>706</v>
      </c>
      <c r="T708" s="1"/>
      <c r="U708" s="1"/>
      <c r="V708" s="1" t="s">
        <v>6910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1828</v>
      </c>
      <c r="E709" s="1" t="s">
        <v>2426</v>
      </c>
      <c r="F709" s="1" t="s">
        <v>3397</v>
      </c>
      <c r="G709" s="1" t="s">
        <v>3879</v>
      </c>
      <c r="H709" s="1" t="s">
        <v>2669</v>
      </c>
      <c r="I709" s="1" t="s">
        <v>5034</v>
      </c>
      <c r="J709" s="1"/>
      <c r="K709" s="1" t="s">
        <v>6932</v>
      </c>
      <c r="L709" s="1" t="s">
        <v>707</v>
      </c>
      <c r="M709" s="1" t="s">
        <v>6107</v>
      </c>
      <c r="N709" s="1" t="s">
        <v>6477</v>
      </c>
      <c r="O709" s="1" t="s">
        <v>707</v>
      </c>
      <c r="P709" s="1" t="s">
        <v>7101</v>
      </c>
      <c r="Q709" s="1" t="s">
        <v>7550</v>
      </c>
      <c r="R709" s="1" t="s">
        <v>6902</v>
      </c>
      <c r="S709" s="1" t="s">
        <v>707</v>
      </c>
      <c r="T709" s="1"/>
      <c r="U709" s="1"/>
      <c r="V709" s="1" t="s">
        <v>6910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1829</v>
      </c>
      <c r="E710" s="1" t="s">
        <v>2766</v>
      </c>
      <c r="F710" s="1" t="s">
        <v>2675</v>
      </c>
      <c r="G710" s="1" t="s">
        <v>3679</v>
      </c>
      <c r="H710" s="1" t="s">
        <v>3801</v>
      </c>
      <c r="I710" s="1" t="s">
        <v>5035</v>
      </c>
      <c r="J710" s="1"/>
      <c r="K710" s="1" t="s">
        <v>6932</v>
      </c>
      <c r="L710" s="1" t="s">
        <v>708</v>
      </c>
      <c r="M710" s="1" t="s">
        <v>6108</v>
      </c>
      <c r="N710" s="1" t="s">
        <v>6477</v>
      </c>
      <c r="O710" s="1" t="s">
        <v>708</v>
      </c>
      <c r="P710" s="1" t="s">
        <v>7102</v>
      </c>
      <c r="Q710" s="1" t="s">
        <v>7102</v>
      </c>
      <c r="R710" s="1" t="s">
        <v>6902</v>
      </c>
      <c r="S710" s="1" t="s">
        <v>708</v>
      </c>
      <c r="T710" s="1"/>
      <c r="U710" s="1" t="s">
        <v>7958</v>
      </c>
      <c r="V710" s="1" t="s">
        <v>6910</v>
      </c>
      <c r="W710" s="1" t="s">
        <v>708</v>
      </c>
      <c r="X710" s="1"/>
      <c r="Y710" t="s">
        <v>8124</v>
      </c>
    </row>
    <row r="711" spans="1:25">
      <c r="A711" s="1" t="s">
        <v>709</v>
      </c>
      <c r="B711" s="1"/>
      <c r="C711" s="1" t="s">
        <v>709</v>
      </c>
      <c r="D711" s="1" t="s">
        <v>1830</v>
      </c>
      <c r="E711" s="1" t="s">
        <v>2767</v>
      </c>
      <c r="F711" s="1" t="s">
        <v>2693</v>
      </c>
      <c r="G711" s="1" t="s">
        <v>2275</v>
      </c>
      <c r="H711" s="1" t="s">
        <v>3420</v>
      </c>
      <c r="I711" s="1" t="s">
        <v>5036</v>
      </c>
      <c r="J711" s="1"/>
      <c r="K711" s="1" t="s">
        <v>6932</v>
      </c>
      <c r="L711" s="1" t="s">
        <v>709</v>
      </c>
      <c r="M711" s="1" t="s">
        <v>6109</v>
      </c>
      <c r="N711" s="1" t="s">
        <v>6477</v>
      </c>
      <c r="O711" s="1" t="s">
        <v>709</v>
      </c>
      <c r="P711" s="1" t="s">
        <v>7102</v>
      </c>
      <c r="Q711" s="1" t="s">
        <v>7102</v>
      </c>
      <c r="R711" s="1" t="s">
        <v>6902</v>
      </c>
      <c r="S711" s="1" t="s">
        <v>709</v>
      </c>
      <c r="T711" s="1"/>
      <c r="U711" s="1"/>
      <c r="V711" s="1" t="s">
        <v>6910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1831</v>
      </c>
      <c r="E712" s="1" t="s">
        <v>2768</v>
      </c>
      <c r="F712" s="1" t="s">
        <v>3398</v>
      </c>
      <c r="G712" s="1" t="s">
        <v>3096</v>
      </c>
      <c r="H712" s="1" t="s">
        <v>3759</v>
      </c>
      <c r="I712" s="1" t="s">
        <v>5037</v>
      </c>
      <c r="J712" s="1"/>
      <c r="K712" s="1" t="s">
        <v>6932</v>
      </c>
      <c r="L712" s="1" t="s">
        <v>710</v>
      </c>
      <c r="M712" s="1" t="s">
        <v>6110</v>
      </c>
      <c r="N712" s="1" t="s">
        <v>6477</v>
      </c>
      <c r="O712" s="1" t="s">
        <v>710</v>
      </c>
      <c r="P712" s="1" t="s">
        <v>7103</v>
      </c>
      <c r="Q712" s="1" t="s">
        <v>7551</v>
      </c>
      <c r="R712" s="1" t="s">
        <v>6902</v>
      </c>
      <c r="S712" s="1" t="s">
        <v>710</v>
      </c>
      <c r="T712" s="1" t="s">
        <v>7824</v>
      </c>
      <c r="U712" s="1"/>
      <c r="V712" s="1" t="s">
        <v>6910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1832</v>
      </c>
      <c r="E713" s="1" t="s">
        <v>2769</v>
      </c>
      <c r="F713" s="1" t="s">
        <v>3399</v>
      </c>
      <c r="G713" s="1" t="s">
        <v>3653</v>
      </c>
      <c r="H713" s="1" t="s">
        <v>4222</v>
      </c>
      <c r="I713" s="1" t="s">
        <v>5038</v>
      </c>
      <c r="J713" s="1"/>
      <c r="K713" s="1" t="s">
        <v>6932</v>
      </c>
      <c r="L713" s="1" t="s">
        <v>711</v>
      </c>
      <c r="M713" s="1" t="s">
        <v>6111</v>
      </c>
      <c r="N713" s="1" t="s">
        <v>6477</v>
      </c>
      <c r="O713" s="1" t="s">
        <v>711</v>
      </c>
      <c r="P713" s="1" t="s">
        <v>7104</v>
      </c>
      <c r="Q713" s="1" t="s">
        <v>7104</v>
      </c>
      <c r="R713" s="1" t="s">
        <v>6902</v>
      </c>
      <c r="S713" s="1" t="s">
        <v>711</v>
      </c>
      <c r="T713" s="1"/>
      <c r="U713" s="1" t="s">
        <v>7959</v>
      </c>
      <c r="V713" s="1" t="s">
        <v>6910</v>
      </c>
      <c r="W713" s="1" t="s">
        <v>711</v>
      </c>
      <c r="X713" s="1"/>
      <c r="Y713" t="s">
        <v>8125</v>
      </c>
    </row>
    <row r="714" spans="1:25">
      <c r="A714" s="1" t="s">
        <v>712</v>
      </c>
      <c r="B714" s="1"/>
      <c r="C714" s="1" t="s">
        <v>712</v>
      </c>
      <c r="D714" s="1" t="s">
        <v>1833</v>
      </c>
      <c r="E714" s="1" t="s">
        <v>2770</v>
      </c>
      <c r="F714" s="1" t="s">
        <v>3400</v>
      </c>
      <c r="G714" s="1" t="s">
        <v>2219</v>
      </c>
      <c r="H714" s="1" t="s">
        <v>3052</v>
      </c>
      <c r="I714" s="1" t="s">
        <v>5039</v>
      </c>
      <c r="J714" s="1"/>
      <c r="K714" s="1" t="s">
        <v>6932</v>
      </c>
      <c r="L714" s="1" t="s">
        <v>712</v>
      </c>
      <c r="M714" s="1" t="s">
        <v>6112</v>
      </c>
      <c r="N714" s="1" t="s">
        <v>6477</v>
      </c>
      <c r="O714" s="1" t="s">
        <v>712</v>
      </c>
      <c r="P714" s="1" t="s">
        <v>7105</v>
      </c>
      <c r="Q714" s="1" t="s">
        <v>7552</v>
      </c>
      <c r="R714" s="1" t="s">
        <v>6902</v>
      </c>
      <c r="S714" s="1" t="s">
        <v>712</v>
      </c>
      <c r="T714" s="1" t="s">
        <v>7825</v>
      </c>
      <c r="U714" s="1"/>
      <c r="V714" s="1" t="s">
        <v>6910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1834</v>
      </c>
      <c r="E715" s="1" t="s">
        <v>2546</v>
      </c>
      <c r="F715" s="1" t="s">
        <v>2241</v>
      </c>
      <c r="G715" s="1" t="s">
        <v>3880</v>
      </c>
      <c r="H715" s="1" t="s">
        <v>4086</v>
      </c>
      <c r="I715" s="1" t="s">
        <v>5040</v>
      </c>
      <c r="J715" s="1"/>
      <c r="K715" s="1" t="s">
        <v>6932</v>
      </c>
      <c r="L715" s="1" t="s">
        <v>713</v>
      </c>
      <c r="M715" s="1" t="s">
        <v>6113</v>
      </c>
      <c r="N715" s="1" t="s">
        <v>6477</v>
      </c>
      <c r="O715" s="1" t="s">
        <v>713</v>
      </c>
      <c r="P715" s="1" t="s">
        <v>7106</v>
      </c>
      <c r="Q715" s="1" t="s">
        <v>7106</v>
      </c>
      <c r="R715" s="1" t="s">
        <v>6902</v>
      </c>
      <c r="S715" s="1" t="s">
        <v>713</v>
      </c>
      <c r="T715" s="1"/>
      <c r="U715" s="1" t="s">
        <v>7960</v>
      </c>
      <c r="V715" s="1" t="s">
        <v>6910</v>
      </c>
      <c r="W715" s="1" t="s">
        <v>713</v>
      </c>
      <c r="X715" s="1"/>
      <c r="Y715" t="s">
        <v>8126</v>
      </c>
    </row>
    <row r="716" spans="1:25">
      <c r="A716" s="1" t="s">
        <v>714</v>
      </c>
      <c r="B716" s="1"/>
      <c r="C716" s="1" t="s">
        <v>714</v>
      </c>
      <c r="D716" s="1" t="s">
        <v>1835</v>
      </c>
      <c r="E716" s="1" t="s">
        <v>2771</v>
      </c>
      <c r="F716" s="1" t="s">
        <v>3086</v>
      </c>
      <c r="G716" s="1" t="s">
        <v>3881</v>
      </c>
      <c r="H716" s="1" t="s">
        <v>2210</v>
      </c>
      <c r="I716" s="1" t="s">
        <v>5041</v>
      </c>
      <c r="J716" s="1"/>
      <c r="K716" s="1" t="s">
        <v>6932</v>
      </c>
      <c r="L716" s="1" t="s">
        <v>714</v>
      </c>
      <c r="M716" s="1" t="s">
        <v>6114</v>
      </c>
      <c r="N716" s="1" t="s">
        <v>6477</v>
      </c>
      <c r="O716" s="1" t="s">
        <v>714</v>
      </c>
      <c r="P716" s="1" t="s">
        <v>7106</v>
      </c>
      <c r="Q716" s="1" t="s">
        <v>7106</v>
      </c>
      <c r="R716" s="1" t="s">
        <v>6902</v>
      </c>
      <c r="S716" s="1" t="s">
        <v>714</v>
      </c>
      <c r="T716" s="1"/>
      <c r="U716" s="1"/>
      <c r="V716" s="1" t="s">
        <v>6910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1836</v>
      </c>
      <c r="E717" s="1" t="s">
        <v>2772</v>
      </c>
      <c r="F717" s="1" t="s">
        <v>3262</v>
      </c>
      <c r="G717" s="1" t="s">
        <v>3882</v>
      </c>
      <c r="H717" s="1" t="s">
        <v>2200</v>
      </c>
      <c r="I717" s="1" t="s">
        <v>5042</v>
      </c>
      <c r="J717" s="1"/>
      <c r="K717" s="1" t="s">
        <v>6932</v>
      </c>
      <c r="L717" s="1" t="s">
        <v>715</v>
      </c>
      <c r="M717" s="1" t="s">
        <v>6115</v>
      </c>
      <c r="N717" s="1" t="s">
        <v>6477</v>
      </c>
      <c r="O717" s="1" t="s">
        <v>715</v>
      </c>
      <c r="P717" s="1" t="s">
        <v>7107</v>
      </c>
      <c r="Q717" s="1" t="s">
        <v>7553</v>
      </c>
      <c r="R717" s="1" t="s">
        <v>6902</v>
      </c>
      <c r="S717" s="1" t="s">
        <v>715</v>
      </c>
      <c r="T717" s="1" t="s">
        <v>7826</v>
      </c>
      <c r="U717" s="1"/>
      <c r="V717" s="1" t="s">
        <v>6910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1837</v>
      </c>
      <c r="E718" s="1" t="s">
        <v>2773</v>
      </c>
      <c r="F718" s="1" t="s">
        <v>2214</v>
      </c>
      <c r="G718" s="1" t="s">
        <v>3883</v>
      </c>
      <c r="H718" s="1" t="s">
        <v>2231</v>
      </c>
      <c r="I718" s="1" t="s">
        <v>5043</v>
      </c>
      <c r="J718" s="1"/>
      <c r="K718" s="1" t="s">
        <v>6932</v>
      </c>
      <c r="L718" s="1" t="s">
        <v>716</v>
      </c>
      <c r="M718" s="1" t="s">
        <v>6116</v>
      </c>
      <c r="N718" s="1" t="s">
        <v>6477</v>
      </c>
      <c r="O718" s="1" t="s">
        <v>716</v>
      </c>
      <c r="P718" s="1" t="s">
        <v>7107</v>
      </c>
      <c r="Q718" s="1" t="s">
        <v>7554</v>
      </c>
      <c r="R718" s="1" t="s">
        <v>6902</v>
      </c>
      <c r="S718" s="1" t="s">
        <v>716</v>
      </c>
      <c r="T718" s="1"/>
      <c r="U718" s="1"/>
      <c r="V718" s="1" t="s">
        <v>6910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1838</v>
      </c>
      <c r="E719" s="1" t="s">
        <v>2774</v>
      </c>
      <c r="F719" s="1" t="s">
        <v>3401</v>
      </c>
      <c r="G719" s="1" t="s">
        <v>3884</v>
      </c>
      <c r="H719" s="1" t="s">
        <v>3780</v>
      </c>
      <c r="I719" s="1" t="s">
        <v>5044</v>
      </c>
      <c r="J719" s="1"/>
      <c r="K719" s="1" t="s">
        <v>6932</v>
      </c>
      <c r="L719" s="1" t="s">
        <v>717</v>
      </c>
      <c r="M719" s="1" t="s">
        <v>6117</v>
      </c>
      <c r="N719" s="1" t="s">
        <v>6477</v>
      </c>
      <c r="O719" s="1" t="s">
        <v>717</v>
      </c>
      <c r="P719" s="1" t="s">
        <v>7107</v>
      </c>
      <c r="Q719" s="1" t="s">
        <v>7555</v>
      </c>
      <c r="R719" s="1" t="s">
        <v>6902</v>
      </c>
      <c r="S719" s="1" t="s">
        <v>717</v>
      </c>
      <c r="T719" s="1"/>
      <c r="U719" s="1"/>
      <c r="V719" s="1" t="s">
        <v>6910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1839</v>
      </c>
      <c r="E720" s="1" t="s">
        <v>2775</v>
      </c>
      <c r="F720" s="1" t="s">
        <v>3402</v>
      </c>
      <c r="G720" s="1" t="s">
        <v>3885</v>
      </c>
      <c r="H720" s="1" t="s">
        <v>4223</v>
      </c>
      <c r="I720" s="1" t="s">
        <v>5045</v>
      </c>
      <c r="J720" s="1"/>
      <c r="K720" s="1" t="s">
        <v>6932</v>
      </c>
      <c r="L720" s="1" t="s">
        <v>718</v>
      </c>
      <c r="M720" s="1" t="s">
        <v>6118</v>
      </c>
      <c r="N720" s="1" t="s">
        <v>6477</v>
      </c>
      <c r="O720" s="1" t="s">
        <v>718</v>
      </c>
      <c r="P720" s="1" t="s">
        <v>7108</v>
      </c>
      <c r="Q720" s="1" t="s">
        <v>7108</v>
      </c>
      <c r="R720" s="1" t="s">
        <v>6902</v>
      </c>
      <c r="S720" s="1" t="s">
        <v>718</v>
      </c>
      <c r="T720" s="1"/>
      <c r="U720" s="1" t="s">
        <v>7961</v>
      </c>
      <c r="V720" s="1" t="s">
        <v>6910</v>
      </c>
      <c r="W720" s="1" t="s">
        <v>718</v>
      </c>
      <c r="X720" s="1"/>
      <c r="Y720" t="s">
        <v>8127</v>
      </c>
    </row>
    <row r="721" spans="1:25">
      <c r="A721" s="1" t="s">
        <v>719</v>
      </c>
      <c r="B721" s="1"/>
      <c r="C721" s="1" t="s">
        <v>719</v>
      </c>
      <c r="D721" s="1" t="s">
        <v>1840</v>
      </c>
      <c r="E721" s="1" t="s">
        <v>2776</v>
      </c>
      <c r="F721" s="1" t="s">
        <v>3403</v>
      </c>
      <c r="G721" s="1" t="s">
        <v>3886</v>
      </c>
      <c r="H721" s="1" t="s">
        <v>4224</v>
      </c>
      <c r="I721" s="1" t="s">
        <v>5046</v>
      </c>
      <c r="J721" s="1"/>
      <c r="K721" s="1" t="s">
        <v>6932</v>
      </c>
      <c r="L721" s="1" t="s">
        <v>719</v>
      </c>
      <c r="M721" s="1" t="s">
        <v>6119</v>
      </c>
      <c r="N721" s="1" t="s">
        <v>6477</v>
      </c>
      <c r="O721" s="1" t="s">
        <v>719</v>
      </c>
      <c r="P721" s="1" t="s">
        <v>7109</v>
      </c>
      <c r="Q721" s="1" t="s">
        <v>7556</v>
      </c>
      <c r="R721" s="1" t="s">
        <v>6902</v>
      </c>
      <c r="S721" s="1" t="s">
        <v>719</v>
      </c>
      <c r="T721" s="1" t="s">
        <v>7827</v>
      </c>
      <c r="U721" s="1"/>
      <c r="V721" s="1" t="s">
        <v>6910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1841</v>
      </c>
      <c r="E722" s="1" t="s">
        <v>2777</v>
      </c>
      <c r="F722" s="1" t="s">
        <v>3404</v>
      </c>
      <c r="G722" s="1" t="s">
        <v>3887</v>
      </c>
      <c r="H722" s="1" t="s">
        <v>4225</v>
      </c>
      <c r="I722" s="1" t="s">
        <v>5047</v>
      </c>
      <c r="J722" s="1"/>
      <c r="K722" s="1" t="s">
        <v>6932</v>
      </c>
      <c r="L722" s="1" t="s">
        <v>720</v>
      </c>
      <c r="M722" s="1" t="s">
        <v>6120</v>
      </c>
      <c r="N722" s="1" t="s">
        <v>6477</v>
      </c>
      <c r="O722" s="1" t="s">
        <v>720</v>
      </c>
      <c r="P722" s="1" t="s">
        <v>7109</v>
      </c>
      <c r="Q722" s="1" t="s">
        <v>7557</v>
      </c>
      <c r="R722" s="1" t="s">
        <v>6902</v>
      </c>
      <c r="S722" s="1" t="s">
        <v>720</v>
      </c>
      <c r="T722" s="1"/>
      <c r="U722" s="1"/>
      <c r="V722" s="1" t="s">
        <v>6910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1842</v>
      </c>
      <c r="E723" s="1" t="s">
        <v>2554</v>
      </c>
      <c r="F723" s="1" t="s">
        <v>3405</v>
      </c>
      <c r="G723" s="1" t="s">
        <v>3255</v>
      </c>
      <c r="H723" s="1" t="s">
        <v>3049</v>
      </c>
      <c r="I723" s="1" t="s">
        <v>5048</v>
      </c>
      <c r="J723" s="1"/>
      <c r="K723" s="1" t="s">
        <v>6932</v>
      </c>
      <c r="L723" s="1" t="s">
        <v>721</v>
      </c>
      <c r="M723" s="1" t="s">
        <v>6121</v>
      </c>
      <c r="N723" s="1" t="s">
        <v>6477</v>
      </c>
      <c r="O723" s="1" t="s">
        <v>721</v>
      </c>
      <c r="P723" s="1" t="s">
        <v>7109</v>
      </c>
      <c r="Q723" s="1" t="s">
        <v>7558</v>
      </c>
      <c r="R723" s="1" t="s">
        <v>6902</v>
      </c>
      <c r="S723" s="1" t="s">
        <v>721</v>
      </c>
      <c r="T723" s="1"/>
      <c r="U723" s="1"/>
      <c r="V723" s="1" t="s">
        <v>6910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1843</v>
      </c>
      <c r="E724" s="1" t="s">
        <v>2778</v>
      </c>
      <c r="F724" s="1" t="s">
        <v>3406</v>
      </c>
      <c r="G724" s="1" t="s">
        <v>3774</v>
      </c>
      <c r="H724" s="1" t="s">
        <v>2246</v>
      </c>
      <c r="I724" s="1" t="s">
        <v>5049</v>
      </c>
      <c r="J724" s="1"/>
      <c r="K724" s="1" t="s">
        <v>6932</v>
      </c>
      <c r="L724" s="1" t="s">
        <v>722</v>
      </c>
      <c r="M724" s="1" t="s">
        <v>6122</v>
      </c>
      <c r="N724" s="1" t="s">
        <v>6477</v>
      </c>
      <c r="O724" s="1" t="s">
        <v>722</v>
      </c>
      <c r="P724" s="1" t="s">
        <v>7109</v>
      </c>
      <c r="Q724" s="1" t="s">
        <v>7559</v>
      </c>
      <c r="R724" s="1" t="s">
        <v>6902</v>
      </c>
      <c r="S724" s="1" t="s">
        <v>722</v>
      </c>
      <c r="T724" s="1"/>
      <c r="U724" s="1"/>
      <c r="V724" s="1" t="s">
        <v>6910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1844</v>
      </c>
      <c r="E725" s="1" t="s">
        <v>2779</v>
      </c>
      <c r="F725" s="1" t="s">
        <v>3407</v>
      </c>
      <c r="G725" s="1" t="s">
        <v>3888</v>
      </c>
      <c r="H725" s="1" t="s">
        <v>2243</v>
      </c>
      <c r="I725" s="1" t="s">
        <v>5050</v>
      </c>
      <c r="J725" s="1"/>
      <c r="K725" s="1" t="s">
        <v>6932</v>
      </c>
      <c r="L725" s="1" t="s">
        <v>723</v>
      </c>
      <c r="M725" s="1" t="s">
        <v>6123</v>
      </c>
      <c r="N725" s="1" t="s">
        <v>6477</v>
      </c>
      <c r="O725" s="1" t="s">
        <v>723</v>
      </c>
      <c r="P725" s="1" t="s">
        <v>7109</v>
      </c>
      <c r="Q725" s="1" t="s">
        <v>7560</v>
      </c>
      <c r="R725" s="1" t="s">
        <v>6902</v>
      </c>
      <c r="S725" s="1" t="s">
        <v>723</v>
      </c>
      <c r="T725" s="1"/>
      <c r="U725" s="1"/>
      <c r="V725" s="1" t="s">
        <v>6910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1845</v>
      </c>
      <c r="E726" s="1" t="s">
        <v>2232</v>
      </c>
      <c r="F726" s="1" t="s">
        <v>3408</v>
      </c>
      <c r="G726" s="1" t="s">
        <v>3889</v>
      </c>
      <c r="H726" s="1" t="s">
        <v>4074</v>
      </c>
      <c r="I726" s="1" t="s">
        <v>5051</v>
      </c>
      <c r="J726" s="1"/>
      <c r="K726" s="1" t="s">
        <v>6932</v>
      </c>
      <c r="L726" s="1" t="s">
        <v>724</v>
      </c>
      <c r="M726" s="1" t="s">
        <v>6124</v>
      </c>
      <c r="N726" s="1" t="s">
        <v>6477</v>
      </c>
      <c r="O726" s="1" t="s">
        <v>724</v>
      </c>
      <c r="P726" s="1" t="s">
        <v>7109</v>
      </c>
      <c r="Q726" s="1" t="s">
        <v>7561</v>
      </c>
      <c r="R726" s="1" t="s">
        <v>6902</v>
      </c>
      <c r="S726" s="1" t="s">
        <v>724</v>
      </c>
      <c r="T726" s="1"/>
      <c r="U726" s="1"/>
      <c r="V726" s="1" t="s">
        <v>6910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1846</v>
      </c>
      <c r="E727" s="1" t="s">
        <v>2780</v>
      </c>
      <c r="F727" s="1" t="s">
        <v>3103</v>
      </c>
      <c r="G727" s="1" t="s">
        <v>3097</v>
      </c>
      <c r="H727" s="1" t="s">
        <v>4226</v>
      </c>
      <c r="I727" s="1" t="s">
        <v>5052</v>
      </c>
      <c r="J727" s="1"/>
      <c r="K727" s="1" t="s">
        <v>6932</v>
      </c>
      <c r="L727" s="1" t="s">
        <v>725</v>
      </c>
      <c r="M727" s="1" t="s">
        <v>6125</v>
      </c>
      <c r="N727" s="1" t="s">
        <v>6477</v>
      </c>
      <c r="O727" s="1" t="s">
        <v>725</v>
      </c>
      <c r="P727" s="1" t="s">
        <v>7109</v>
      </c>
      <c r="Q727" s="1" t="s">
        <v>7562</v>
      </c>
      <c r="R727" s="1" t="s">
        <v>6902</v>
      </c>
      <c r="S727" s="1" t="s">
        <v>725</v>
      </c>
      <c r="T727" s="1"/>
      <c r="U727" s="1"/>
      <c r="V727" s="1" t="s">
        <v>6910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1847</v>
      </c>
      <c r="E728" s="1" t="s">
        <v>2272</v>
      </c>
      <c r="F728" s="1" t="s">
        <v>3274</v>
      </c>
      <c r="G728" s="1" t="s">
        <v>2272</v>
      </c>
      <c r="H728" s="1" t="s">
        <v>3106</v>
      </c>
      <c r="I728" s="1" t="s">
        <v>5053</v>
      </c>
      <c r="J728" s="1"/>
      <c r="K728" s="1" t="s">
        <v>6932</v>
      </c>
      <c r="L728" s="1" t="s">
        <v>726</v>
      </c>
      <c r="M728" s="1" t="s">
        <v>6126</v>
      </c>
      <c r="N728" s="1" t="s">
        <v>6477</v>
      </c>
      <c r="O728" s="1" t="s">
        <v>726</v>
      </c>
      <c r="P728" s="1" t="s">
        <v>7110</v>
      </c>
      <c r="Q728" s="1" t="s">
        <v>7110</v>
      </c>
      <c r="R728" s="1" t="s">
        <v>6902</v>
      </c>
      <c r="S728" s="1" t="s">
        <v>726</v>
      </c>
      <c r="T728" s="1"/>
      <c r="U728" s="1" t="s">
        <v>7962</v>
      </c>
      <c r="V728" s="1" t="s">
        <v>6910</v>
      </c>
      <c r="W728" s="1" t="s">
        <v>726</v>
      </c>
      <c r="X728" s="1" t="s">
        <v>8049</v>
      </c>
    </row>
    <row r="729" spans="1:25">
      <c r="A729" s="1" t="s">
        <v>727</v>
      </c>
      <c r="B729" s="1"/>
      <c r="C729" s="1" t="s">
        <v>727</v>
      </c>
      <c r="D729" s="1" t="s">
        <v>1848</v>
      </c>
      <c r="E729" s="1" t="s">
        <v>2781</v>
      </c>
      <c r="F729" s="1" t="s">
        <v>2495</v>
      </c>
      <c r="G729" s="1" t="s">
        <v>2247</v>
      </c>
      <c r="H729" s="1" t="s">
        <v>4227</v>
      </c>
      <c r="I729" s="1" t="s">
        <v>5054</v>
      </c>
      <c r="J729" s="1"/>
      <c r="K729" s="1" t="s">
        <v>6932</v>
      </c>
      <c r="L729" s="1" t="s">
        <v>727</v>
      </c>
      <c r="M729" s="1" t="s">
        <v>6127</v>
      </c>
      <c r="N729" s="1" t="s">
        <v>6477</v>
      </c>
      <c r="O729" s="1" t="s">
        <v>727</v>
      </c>
      <c r="P729" s="1" t="s">
        <v>7111</v>
      </c>
      <c r="Q729" s="1" t="s">
        <v>7563</v>
      </c>
      <c r="R729" s="1" t="s">
        <v>6902</v>
      </c>
      <c r="S729" s="1" t="s">
        <v>727</v>
      </c>
      <c r="T729" s="1" t="s">
        <v>7828</v>
      </c>
      <c r="U729" s="1"/>
      <c r="V729" s="1" t="s">
        <v>6910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1849</v>
      </c>
      <c r="E730" s="1" t="s">
        <v>2272</v>
      </c>
      <c r="F730" s="1" t="s">
        <v>3409</v>
      </c>
      <c r="G730" s="1" t="s">
        <v>2779</v>
      </c>
      <c r="H730" s="1" t="s">
        <v>2543</v>
      </c>
      <c r="I730" s="1" t="s">
        <v>5055</v>
      </c>
      <c r="J730" s="1"/>
      <c r="K730" s="1" t="s">
        <v>6932</v>
      </c>
      <c r="L730" s="1" t="s">
        <v>728</v>
      </c>
      <c r="M730" s="1" t="s">
        <v>6128</v>
      </c>
      <c r="N730" s="1" t="s">
        <v>6477</v>
      </c>
      <c r="O730" s="1" t="s">
        <v>728</v>
      </c>
      <c r="P730" s="1" t="s">
        <v>7111</v>
      </c>
      <c r="Q730" s="1" t="s">
        <v>7564</v>
      </c>
      <c r="R730" s="1" t="s">
        <v>6902</v>
      </c>
      <c r="S730" s="1" t="s">
        <v>728</v>
      </c>
      <c r="T730" s="1"/>
      <c r="U730" s="1"/>
      <c r="V730" s="1" t="s">
        <v>6910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1850</v>
      </c>
      <c r="E731" s="1" t="s">
        <v>2782</v>
      </c>
      <c r="F731" s="1" t="s">
        <v>3410</v>
      </c>
      <c r="G731" s="1" t="s">
        <v>3405</v>
      </c>
      <c r="H731" s="1" t="s">
        <v>3052</v>
      </c>
      <c r="I731" s="1" t="s">
        <v>5056</v>
      </c>
      <c r="J731" s="1"/>
      <c r="K731" s="1" t="s">
        <v>6932</v>
      </c>
      <c r="L731" s="1" t="s">
        <v>729</v>
      </c>
      <c r="M731" s="1" t="s">
        <v>6129</v>
      </c>
      <c r="N731" s="1" t="s">
        <v>6477</v>
      </c>
      <c r="O731" s="1" t="s">
        <v>729</v>
      </c>
      <c r="P731" s="1" t="s">
        <v>7112</v>
      </c>
      <c r="Q731" s="1" t="s">
        <v>7112</v>
      </c>
      <c r="R731" s="1" t="s">
        <v>6902</v>
      </c>
      <c r="S731" s="1" t="s">
        <v>729</v>
      </c>
      <c r="T731" s="1"/>
      <c r="U731" s="1" t="s">
        <v>7963</v>
      </c>
      <c r="V731" s="1" t="s">
        <v>6910</v>
      </c>
      <c r="W731" s="1" t="s">
        <v>729</v>
      </c>
      <c r="X731" s="1"/>
      <c r="Y731" t="s">
        <v>8128</v>
      </c>
    </row>
    <row r="732" spans="1:25">
      <c r="A732" s="1" t="s">
        <v>730</v>
      </c>
      <c r="B732" s="1"/>
      <c r="C732" s="1" t="s">
        <v>730</v>
      </c>
      <c r="D732" s="1" t="s">
        <v>1851</v>
      </c>
      <c r="E732" s="1" t="s">
        <v>2783</v>
      </c>
      <c r="F732" s="1" t="s">
        <v>3110</v>
      </c>
      <c r="G732" s="1" t="s">
        <v>3066</v>
      </c>
      <c r="H732" s="1" t="s">
        <v>3766</v>
      </c>
      <c r="I732" s="1" t="s">
        <v>5057</v>
      </c>
      <c r="J732" s="1"/>
      <c r="K732" s="1" t="s">
        <v>6932</v>
      </c>
      <c r="L732" s="1" t="s">
        <v>730</v>
      </c>
      <c r="M732" s="1" t="s">
        <v>6130</v>
      </c>
      <c r="N732" s="1" t="s">
        <v>6477</v>
      </c>
      <c r="O732" s="1" t="s">
        <v>730</v>
      </c>
      <c r="P732" s="1" t="s">
        <v>7112</v>
      </c>
      <c r="Q732" s="1" t="s">
        <v>7112</v>
      </c>
      <c r="R732" s="1" t="s">
        <v>6902</v>
      </c>
      <c r="S732" s="1" t="s">
        <v>730</v>
      </c>
      <c r="T732" s="1"/>
      <c r="U732" s="1"/>
      <c r="V732" s="1" t="s">
        <v>6910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1852</v>
      </c>
      <c r="E733" s="1" t="s">
        <v>2784</v>
      </c>
      <c r="F733" s="1" t="s">
        <v>2591</v>
      </c>
      <c r="G733" s="1" t="s">
        <v>3890</v>
      </c>
      <c r="H733" s="1" t="s">
        <v>4228</v>
      </c>
      <c r="I733" s="1" t="s">
        <v>5058</v>
      </c>
      <c r="J733" s="1"/>
      <c r="K733" s="1" t="s">
        <v>6932</v>
      </c>
      <c r="L733" s="1" t="s">
        <v>731</v>
      </c>
      <c r="M733" s="1" t="s">
        <v>6131</v>
      </c>
      <c r="N733" s="1" t="s">
        <v>6477</v>
      </c>
      <c r="O733" s="1" t="s">
        <v>731</v>
      </c>
      <c r="P733" s="1" t="s">
        <v>7112</v>
      </c>
      <c r="Q733" s="1" t="s">
        <v>7112</v>
      </c>
      <c r="R733" s="1" t="s">
        <v>6902</v>
      </c>
      <c r="S733" s="1" t="s">
        <v>731</v>
      </c>
      <c r="T733" s="1"/>
      <c r="U733" s="1"/>
      <c r="V733" s="1" t="s">
        <v>6910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1853</v>
      </c>
      <c r="E734" s="1" t="s">
        <v>2573</v>
      </c>
      <c r="F734" s="1" t="s">
        <v>3411</v>
      </c>
      <c r="G734" s="1" t="s">
        <v>3767</v>
      </c>
      <c r="H734" s="1" t="s">
        <v>2787</v>
      </c>
      <c r="I734" s="1" t="s">
        <v>5059</v>
      </c>
      <c r="J734" s="1"/>
      <c r="K734" s="1" t="s">
        <v>6932</v>
      </c>
      <c r="L734" s="1" t="s">
        <v>732</v>
      </c>
      <c r="M734" s="1" t="s">
        <v>6132</v>
      </c>
      <c r="N734" s="1" t="s">
        <v>6477</v>
      </c>
      <c r="O734" s="1" t="s">
        <v>732</v>
      </c>
      <c r="P734" s="1" t="s">
        <v>7112</v>
      </c>
      <c r="Q734" s="1" t="s">
        <v>7112</v>
      </c>
      <c r="R734" s="1" t="s">
        <v>6902</v>
      </c>
      <c r="S734" s="1" t="s">
        <v>732</v>
      </c>
      <c r="T734" s="1"/>
      <c r="U734" s="1"/>
      <c r="V734" s="1" t="s">
        <v>6910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1854</v>
      </c>
      <c r="E735" s="1" t="s">
        <v>2785</v>
      </c>
      <c r="F735" s="1" t="s">
        <v>2793</v>
      </c>
      <c r="G735" s="1" t="s">
        <v>3891</v>
      </c>
      <c r="H735" s="1" t="s">
        <v>3677</v>
      </c>
      <c r="I735" s="1" t="s">
        <v>5060</v>
      </c>
      <c r="J735" s="1"/>
      <c r="K735" s="1" t="s">
        <v>6932</v>
      </c>
      <c r="L735" s="1" t="s">
        <v>733</v>
      </c>
      <c r="M735" s="1" t="s">
        <v>6133</v>
      </c>
      <c r="N735" s="1" t="s">
        <v>6477</v>
      </c>
      <c r="O735" s="1" t="s">
        <v>733</v>
      </c>
      <c r="P735" s="1" t="s">
        <v>7113</v>
      </c>
      <c r="Q735" s="1" t="s">
        <v>7565</v>
      </c>
      <c r="R735" s="1" t="s">
        <v>6902</v>
      </c>
      <c r="S735" s="1" t="s">
        <v>733</v>
      </c>
      <c r="T735" s="1" t="s">
        <v>7829</v>
      </c>
      <c r="U735" s="1"/>
      <c r="V735" s="1" t="s">
        <v>6910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1855</v>
      </c>
      <c r="E736" s="1" t="s">
        <v>2786</v>
      </c>
      <c r="F736" s="1" t="s">
        <v>3412</v>
      </c>
      <c r="G736" s="1" t="s">
        <v>3231</v>
      </c>
      <c r="H736" s="1" t="s">
        <v>3898</v>
      </c>
      <c r="I736" s="1" t="s">
        <v>5061</v>
      </c>
      <c r="J736" s="1"/>
      <c r="K736" s="1" t="s">
        <v>6932</v>
      </c>
      <c r="L736" s="1" t="s">
        <v>734</v>
      </c>
      <c r="M736" s="1" t="s">
        <v>6134</v>
      </c>
      <c r="N736" s="1" t="s">
        <v>6477</v>
      </c>
      <c r="O736" s="1" t="s">
        <v>734</v>
      </c>
      <c r="P736" s="1" t="s">
        <v>7114</v>
      </c>
      <c r="Q736" s="1" t="s">
        <v>7114</v>
      </c>
      <c r="R736" s="1" t="s">
        <v>6902</v>
      </c>
      <c r="S736" s="1" t="s">
        <v>734</v>
      </c>
      <c r="T736" s="1"/>
      <c r="U736" s="1" t="s">
        <v>7964</v>
      </c>
      <c r="V736" s="1" t="s">
        <v>6910</v>
      </c>
      <c r="W736" s="1" t="s">
        <v>734</v>
      </c>
      <c r="X736" s="1" t="s">
        <v>8050</v>
      </c>
    </row>
    <row r="737" spans="1:25">
      <c r="A737" s="1" t="s">
        <v>735</v>
      </c>
      <c r="B737" s="1"/>
      <c r="C737" s="1" t="s">
        <v>735</v>
      </c>
      <c r="D737" s="1" t="s">
        <v>1856</v>
      </c>
      <c r="E737" s="1" t="s">
        <v>2294</v>
      </c>
      <c r="F737" s="1" t="s">
        <v>2287</v>
      </c>
      <c r="G737" s="1" t="s">
        <v>3680</v>
      </c>
      <c r="H737" s="1" t="s">
        <v>4229</v>
      </c>
      <c r="I737" s="1" t="s">
        <v>5062</v>
      </c>
      <c r="J737" s="1"/>
      <c r="K737" s="1" t="s">
        <v>6932</v>
      </c>
      <c r="L737" s="1" t="s">
        <v>735</v>
      </c>
      <c r="M737" s="1" t="s">
        <v>6135</v>
      </c>
      <c r="N737" s="1" t="s">
        <v>6477</v>
      </c>
      <c r="O737" s="1" t="s">
        <v>735</v>
      </c>
      <c r="P737" s="1" t="s">
        <v>7115</v>
      </c>
      <c r="Q737" s="1" t="s">
        <v>7566</v>
      </c>
      <c r="R737" s="1" t="s">
        <v>6902</v>
      </c>
      <c r="S737" s="1" t="s">
        <v>735</v>
      </c>
      <c r="T737" s="1" t="s">
        <v>7830</v>
      </c>
      <c r="U737" s="1"/>
      <c r="V737" s="1" t="s">
        <v>6910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1857</v>
      </c>
      <c r="E738" s="1" t="s">
        <v>2518</v>
      </c>
      <c r="F738" s="1" t="s">
        <v>3413</v>
      </c>
      <c r="G738" s="1" t="s">
        <v>3892</v>
      </c>
      <c r="H738" s="1" t="s">
        <v>2577</v>
      </c>
      <c r="I738" s="1" t="s">
        <v>5063</v>
      </c>
      <c r="J738" s="1"/>
      <c r="K738" s="1" t="s">
        <v>6932</v>
      </c>
      <c r="L738" s="1" t="s">
        <v>736</v>
      </c>
      <c r="M738" s="1" t="s">
        <v>6136</v>
      </c>
      <c r="N738" s="1" t="s">
        <v>6477</v>
      </c>
      <c r="O738" s="1" t="s">
        <v>736</v>
      </c>
      <c r="P738" s="1" t="s">
        <v>7115</v>
      </c>
      <c r="Q738" s="1" t="s">
        <v>7567</v>
      </c>
      <c r="R738" s="1" t="s">
        <v>6902</v>
      </c>
      <c r="S738" s="1" t="s">
        <v>736</v>
      </c>
      <c r="T738" s="1"/>
      <c r="U738" s="1"/>
      <c r="V738" s="1" t="s">
        <v>6910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1858</v>
      </c>
      <c r="E739" s="1" t="s">
        <v>2569</v>
      </c>
      <c r="F739" s="1" t="s">
        <v>3414</v>
      </c>
      <c r="G739" s="1" t="s">
        <v>3082</v>
      </c>
      <c r="H739" s="1" t="s">
        <v>2519</v>
      </c>
      <c r="I739" s="1" t="s">
        <v>5064</v>
      </c>
      <c r="J739" s="1"/>
      <c r="K739" s="1" t="s">
        <v>6932</v>
      </c>
      <c r="L739" s="1" t="s">
        <v>737</v>
      </c>
      <c r="M739" s="1" t="s">
        <v>6137</v>
      </c>
      <c r="N739" s="1" t="s">
        <v>6477</v>
      </c>
      <c r="O739" s="1" t="s">
        <v>737</v>
      </c>
      <c r="P739" s="1" t="s">
        <v>7116</v>
      </c>
      <c r="Q739" s="1" t="s">
        <v>7116</v>
      </c>
      <c r="R739" s="1" t="s">
        <v>6902</v>
      </c>
      <c r="S739" s="1" t="s">
        <v>737</v>
      </c>
      <c r="T739" s="1"/>
      <c r="U739" s="1" t="s">
        <v>7965</v>
      </c>
      <c r="V739" s="1" t="s">
        <v>6910</v>
      </c>
      <c r="W739" s="1" t="s">
        <v>737</v>
      </c>
      <c r="X739" s="1"/>
      <c r="Y739" t="s">
        <v>8129</v>
      </c>
    </row>
    <row r="740" spans="1:25">
      <c r="A740" s="1" t="s">
        <v>738</v>
      </c>
      <c r="B740" s="1"/>
      <c r="C740" s="1" t="s">
        <v>738</v>
      </c>
      <c r="D740" s="1" t="s">
        <v>1859</v>
      </c>
      <c r="E740" s="1" t="s">
        <v>2540</v>
      </c>
      <c r="F740" s="1" t="s">
        <v>2590</v>
      </c>
      <c r="G740" s="1" t="s">
        <v>2538</v>
      </c>
      <c r="H740" s="1" t="s">
        <v>2788</v>
      </c>
      <c r="I740" s="1" t="s">
        <v>5065</v>
      </c>
      <c r="J740" s="1"/>
      <c r="K740" s="1" t="s">
        <v>6932</v>
      </c>
      <c r="L740" s="1" t="s">
        <v>738</v>
      </c>
      <c r="M740" s="1" t="s">
        <v>6138</v>
      </c>
      <c r="N740" s="1" t="s">
        <v>6477</v>
      </c>
      <c r="O740" s="1" t="s">
        <v>738</v>
      </c>
      <c r="P740" s="1" t="s">
        <v>7116</v>
      </c>
      <c r="Q740" s="1" t="s">
        <v>7116</v>
      </c>
      <c r="R740" s="1" t="s">
        <v>6902</v>
      </c>
      <c r="S740" s="1" t="s">
        <v>738</v>
      </c>
      <c r="T740" s="1"/>
      <c r="U740" s="1"/>
      <c r="V740" s="1" t="s">
        <v>6910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1860</v>
      </c>
      <c r="E741" s="1" t="s">
        <v>2592</v>
      </c>
      <c r="F741" s="1" t="s">
        <v>3415</v>
      </c>
      <c r="G741" s="1" t="s">
        <v>3231</v>
      </c>
      <c r="H741" s="1" t="s">
        <v>3798</v>
      </c>
      <c r="I741" s="1" t="s">
        <v>5066</v>
      </c>
      <c r="J741" s="1"/>
      <c r="K741" s="1" t="s">
        <v>6932</v>
      </c>
      <c r="L741" s="1" t="s">
        <v>739</v>
      </c>
      <c r="M741" s="1" t="s">
        <v>6139</v>
      </c>
      <c r="N741" s="1" t="s">
        <v>6477</v>
      </c>
      <c r="O741" s="1" t="s">
        <v>739</v>
      </c>
      <c r="P741" s="1" t="s">
        <v>7116</v>
      </c>
      <c r="Q741" s="1" t="s">
        <v>7116</v>
      </c>
      <c r="R741" s="1" t="s">
        <v>6902</v>
      </c>
      <c r="S741" s="1" t="s">
        <v>739</v>
      </c>
      <c r="T741" s="1"/>
      <c r="U741" s="1"/>
      <c r="V741" s="1" t="s">
        <v>6910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1861</v>
      </c>
      <c r="E742" s="1" t="s">
        <v>2787</v>
      </c>
      <c r="F742" s="1" t="s">
        <v>3416</v>
      </c>
      <c r="G742" s="1" t="s">
        <v>3893</v>
      </c>
      <c r="H742" s="1" t="s">
        <v>4230</v>
      </c>
      <c r="I742" s="1" t="s">
        <v>5067</v>
      </c>
      <c r="J742" s="1"/>
      <c r="K742" s="1" t="s">
        <v>6932</v>
      </c>
      <c r="L742" s="1" t="s">
        <v>740</v>
      </c>
      <c r="M742" s="1" t="s">
        <v>6140</v>
      </c>
      <c r="N742" s="1" t="s">
        <v>6477</v>
      </c>
      <c r="O742" s="1" t="s">
        <v>740</v>
      </c>
      <c r="P742" s="1" t="s">
        <v>7117</v>
      </c>
      <c r="Q742" s="1" t="s">
        <v>7568</v>
      </c>
      <c r="R742" s="1" t="s">
        <v>6902</v>
      </c>
      <c r="S742" s="1" t="s">
        <v>740</v>
      </c>
      <c r="T742" s="1" t="s">
        <v>7831</v>
      </c>
      <c r="U742" s="1"/>
      <c r="V742" s="1" t="s">
        <v>6910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1862</v>
      </c>
      <c r="E743" s="1" t="s">
        <v>2788</v>
      </c>
      <c r="F743" s="1" t="s">
        <v>3116</v>
      </c>
      <c r="G743" s="1" t="s">
        <v>2582</v>
      </c>
      <c r="H743" s="1" t="s">
        <v>2591</v>
      </c>
      <c r="I743" s="1" t="s">
        <v>5068</v>
      </c>
      <c r="J743" s="1"/>
      <c r="K743" s="1" t="s">
        <v>6932</v>
      </c>
      <c r="L743" s="1" t="s">
        <v>741</v>
      </c>
      <c r="M743" s="1" t="s">
        <v>6141</v>
      </c>
      <c r="N743" s="1" t="s">
        <v>6477</v>
      </c>
      <c r="O743" s="1" t="s">
        <v>741</v>
      </c>
      <c r="P743" s="1" t="s">
        <v>7117</v>
      </c>
      <c r="Q743" s="1" t="s">
        <v>7569</v>
      </c>
      <c r="R743" s="1" t="s">
        <v>6902</v>
      </c>
      <c r="S743" s="1" t="s">
        <v>741</v>
      </c>
      <c r="T743" s="1"/>
      <c r="U743" s="1"/>
      <c r="V743" s="1" t="s">
        <v>6910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1863</v>
      </c>
      <c r="E744" s="1" t="s">
        <v>2297</v>
      </c>
      <c r="F744" s="1" t="s">
        <v>2466</v>
      </c>
      <c r="G744" s="1" t="s">
        <v>3801</v>
      </c>
      <c r="H744" s="1" t="s">
        <v>2813</v>
      </c>
      <c r="I744" s="1" t="s">
        <v>5069</v>
      </c>
      <c r="J744" s="1"/>
      <c r="K744" s="1" t="s">
        <v>6932</v>
      </c>
      <c r="L744" s="1" t="s">
        <v>742</v>
      </c>
      <c r="M744" s="1" t="s">
        <v>6142</v>
      </c>
      <c r="N744" s="1" t="s">
        <v>6477</v>
      </c>
      <c r="O744" s="1" t="s">
        <v>742</v>
      </c>
      <c r="P744" s="1" t="s">
        <v>7117</v>
      </c>
      <c r="Q744" s="1" t="s">
        <v>7570</v>
      </c>
      <c r="R744" s="1" t="s">
        <v>6902</v>
      </c>
      <c r="S744" s="1" t="s">
        <v>742</v>
      </c>
      <c r="T744" s="1"/>
      <c r="U744" s="1"/>
      <c r="V744" s="1" t="s">
        <v>6910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1864</v>
      </c>
      <c r="E745" s="1" t="s">
        <v>2682</v>
      </c>
      <c r="F745" s="1" t="s">
        <v>2597</v>
      </c>
      <c r="G745" s="1" t="s">
        <v>3285</v>
      </c>
      <c r="H745" s="1" t="s">
        <v>2469</v>
      </c>
      <c r="I745" s="1" t="s">
        <v>4874</v>
      </c>
      <c r="J745" s="1"/>
      <c r="K745" s="1" t="s">
        <v>6932</v>
      </c>
      <c r="L745" s="1" t="s">
        <v>743</v>
      </c>
      <c r="M745" s="1" t="s">
        <v>6143</v>
      </c>
      <c r="N745" s="1" t="s">
        <v>6477</v>
      </c>
      <c r="O745" s="1" t="s">
        <v>743</v>
      </c>
      <c r="P745" s="1" t="s">
        <v>7117</v>
      </c>
      <c r="Q745" s="1" t="s">
        <v>7571</v>
      </c>
      <c r="R745" s="1" t="s">
        <v>6902</v>
      </c>
      <c r="S745" s="1" t="s">
        <v>743</v>
      </c>
      <c r="T745" s="1"/>
      <c r="U745" s="1"/>
      <c r="V745" s="1" t="s">
        <v>6910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1865</v>
      </c>
      <c r="E746" s="1" t="s">
        <v>2789</v>
      </c>
      <c r="F746" s="1" t="s">
        <v>3417</v>
      </c>
      <c r="G746" s="1" t="s">
        <v>3286</v>
      </c>
      <c r="H746" s="1" t="s">
        <v>4141</v>
      </c>
      <c r="I746" s="1" t="s">
        <v>5070</v>
      </c>
      <c r="J746" s="1"/>
      <c r="K746" s="1" t="s">
        <v>6932</v>
      </c>
      <c r="L746" s="1" t="s">
        <v>744</v>
      </c>
      <c r="M746" s="1" t="s">
        <v>6144</v>
      </c>
      <c r="N746" s="1" t="s">
        <v>6477</v>
      </c>
      <c r="O746" s="1" t="s">
        <v>744</v>
      </c>
      <c r="P746" s="1" t="s">
        <v>7117</v>
      </c>
      <c r="Q746" s="1" t="s">
        <v>7572</v>
      </c>
      <c r="R746" s="1" t="s">
        <v>6902</v>
      </c>
      <c r="S746" s="1" t="s">
        <v>744</v>
      </c>
      <c r="T746" s="1"/>
      <c r="U746" s="1"/>
      <c r="V746" s="1" t="s">
        <v>6910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1866</v>
      </c>
      <c r="E747" s="1" t="s">
        <v>2790</v>
      </c>
      <c r="F747" s="1" t="s">
        <v>2791</v>
      </c>
      <c r="G747" s="1" t="s">
        <v>2500</v>
      </c>
      <c r="H747" s="1" t="s">
        <v>2691</v>
      </c>
      <c r="I747" s="1" t="s">
        <v>5071</v>
      </c>
      <c r="J747" s="1"/>
      <c r="K747" s="1" t="s">
        <v>6932</v>
      </c>
      <c r="L747" s="1" t="s">
        <v>745</v>
      </c>
      <c r="M747" s="1" t="s">
        <v>6145</v>
      </c>
      <c r="N747" s="1" t="s">
        <v>6477</v>
      </c>
      <c r="O747" s="1" t="s">
        <v>745</v>
      </c>
      <c r="P747" s="1" t="s">
        <v>7117</v>
      </c>
      <c r="Q747" s="1" t="s">
        <v>7573</v>
      </c>
      <c r="R747" s="1" t="s">
        <v>6902</v>
      </c>
      <c r="S747" s="1" t="s">
        <v>745</v>
      </c>
      <c r="T747" s="1"/>
      <c r="U747" s="1"/>
      <c r="V747" s="1" t="s">
        <v>6910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1867</v>
      </c>
      <c r="E748" s="1" t="s">
        <v>2791</v>
      </c>
      <c r="F748" s="1" t="s">
        <v>3195</v>
      </c>
      <c r="G748" s="1" t="s">
        <v>3894</v>
      </c>
      <c r="H748" s="1" t="s">
        <v>4129</v>
      </c>
      <c r="I748" s="1" t="s">
        <v>5072</v>
      </c>
      <c r="J748" s="1"/>
      <c r="K748" s="1" t="s">
        <v>6932</v>
      </c>
      <c r="L748" s="1" t="s">
        <v>746</v>
      </c>
      <c r="M748" s="1" t="s">
        <v>6146</v>
      </c>
      <c r="N748" s="1" t="s">
        <v>6477</v>
      </c>
      <c r="O748" s="1" t="s">
        <v>746</v>
      </c>
      <c r="P748" s="1" t="s">
        <v>7117</v>
      </c>
      <c r="Q748" s="1" t="s">
        <v>7574</v>
      </c>
      <c r="R748" s="1" t="s">
        <v>6902</v>
      </c>
      <c r="S748" s="1" t="s">
        <v>746</v>
      </c>
      <c r="T748" s="1"/>
      <c r="U748" s="1"/>
      <c r="V748" s="1" t="s">
        <v>6910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1868</v>
      </c>
      <c r="E749" s="1" t="s">
        <v>2766</v>
      </c>
      <c r="F749" s="1" t="s">
        <v>3418</v>
      </c>
      <c r="G749" s="1" t="s">
        <v>2798</v>
      </c>
      <c r="H749" s="1" t="s">
        <v>2700</v>
      </c>
      <c r="I749" s="1" t="s">
        <v>5073</v>
      </c>
      <c r="J749" s="1"/>
      <c r="K749" s="1" t="s">
        <v>6932</v>
      </c>
      <c r="L749" s="1" t="s">
        <v>747</v>
      </c>
      <c r="M749" s="1" t="s">
        <v>6147</v>
      </c>
      <c r="N749" s="1" t="s">
        <v>6477</v>
      </c>
      <c r="O749" s="1" t="s">
        <v>747</v>
      </c>
      <c r="P749" s="1" t="s">
        <v>7117</v>
      </c>
      <c r="Q749" s="1" t="s">
        <v>7575</v>
      </c>
      <c r="R749" s="1" t="s">
        <v>6902</v>
      </c>
      <c r="S749" s="1" t="s">
        <v>747</v>
      </c>
      <c r="T749" s="1"/>
      <c r="U749" s="1"/>
      <c r="V749" s="1" t="s">
        <v>6910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1869</v>
      </c>
      <c r="E750" s="1" t="s">
        <v>2792</v>
      </c>
      <c r="F750" s="1" t="s">
        <v>3419</v>
      </c>
      <c r="G750" s="1" t="s">
        <v>3686</v>
      </c>
      <c r="H750" s="1" t="s">
        <v>2606</v>
      </c>
      <c r="I750" s="1" t="s">
        <v>5074</v>
      </c>
      <c r="J750" s="1"/>
      <c r="K750" s="1" t="s">
        <v>6932</v>
      </c>
      <c r="L750" s="1" t="s">
        <v>748</v>
      </c>
      <c r="M750" s="1" t="s">
        <v>6148</v>
      </c>
      <c r="N750" s="1" t="s">
        <v>6477</v>
      </c>
      <c r="O750" s="1" t="s">
        <v>748</v>
      </c>
      <c r="P750" s="1" t="s">
        <v>7118</v>
      </c>
      <c r="Q750" s="1" t="s">
        <v>7118</v>
      </c>
      <c r="R750" s="1" t="s">
        <v>6902</v>
      </c>
      <c r="S750" s="1" t="s">
        <v>748</v>
      </c>
      <c r="T750" s="1"/>
      <c r="U750" s="1" t="s">
        <v>7966</v>
      </c>
      <c r="V750" s="1" t="s">
        <v>6910</v>
      </c>
      <c r="W750" s="1" t="s">
        <v>748</v>
      </c>
      <c r="X750" s="1" t="s">
        <v>8051</v>
      </c>
    </row>
    <row r="751" spans="1:25">
      <c r="A751" s="1" t="s">
        <v>749</v>
      </c>
      <c r="B751" s="1"/>
      <c r="C751" s="1" t="s">
        <v>749</v>
      </c>
      <c r="D751" s="1" t="s">
        <v>1870</v>
      </c>
      <c r="E751" s="1" t="s">
        <v>2599</v>
      </c>
      <c r="F751" s="1" t="s">
        <v>2612</v>
      </c>
      <c r="G751" s="1" t="s">
        <v>3679</v>
      </c>
      <c r="H751" s="1" t="s">
        <v>3741</v>
      </c>
      <c r="I751" s="1" t="s">
        <v>5075</v>
      </c>
      <c r="J751" s="1"/>
      <c r="K751" s="1" t="s">
        <v>6932</v>
      </c>
      <c r="L751" s="1" t="s">
        <v>749</v>
      </c>
      <c r="M751" s="1" t="s">
        <v>6149</v>
      </c>
      <c r="N751" s="1" t="s">
        <v>6477</v>
      </c>
      <c r="O751" s="1" t="s">
        <v>749</v>
      </c>
      <c r="P751" s="1" t="s">
        <v>7118</v>
      </c>
      <c r="Q751" s="1" t="s">
        <v>7118</v>
      </c>
      <c r="R751" s="1" t="s">
        <v>6902</v>
      </c>
      <c r="S751" s="1" t="s">
        <v>749</v>
      </c>
      <c r="T751" s="1"/>
      <c r="U751" s="1"/>
      <c r="V751" s="1" t="s">
        <v>6910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1871</v>
      </c>
      <c r="E752" s="1" t="s">
        <v>2793</v>
      </c>
      <c r="F752" s="1" t="s">
        <v>3216</v>
      </c>
      <c r="G752" s="1" t="s">
        <v>2793</v>
      </c>
      <c r="H752" s="1" t="s">
        <v>2596</v>
      </c>
      <c r="I752" s="1" t="s">
        <v>5076</v>
      </c>
      <c r="J752" s="1"/>
      <c r="K752" s="1" t="s">
        <v>6932</v>
      </c>
      <c r="L752" s="1" t="s">
        <v>750</v>
      </c>
      <c r="M752" s="1" t="s">
        <v>6150</v>
      </c>
      <c r="N752" s="1" t="s">
        <v>6477</v>
      </c>
      <c r="O752" s="1" t="s">
        <v>750</v>
      </c>
      <c r="P752" s="1" t="s">
        <v>7118</v>
      </c>
      <c r="Q752" s="1" t="s">
        <v>7118</v>
      </c>
      <c r="R752" s="1" t="s">
        <v>6902</v>
      </c>
      <c r="S752" s="1" t="s">
        <v>750</v>
      </c>
      <c r="T752" s="1"/>
      <c r="U752" s="1"/>
      <c r="V752" s="1" t="s">
        <v>6910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1872</v>
      </c>
      <c r="E753" s="1" t="s">
        <v>2794</v>
      </c>
      <c r="F753" s="1" t="s">
        <v>3420</v>
      </c>
      <c r="G753" s="1" t="s">
        <v>3895</v>
      </c>
      <c r="H753" s="1" t="s">
        <v>3748</v>
      </c>
      <c r="I753" s="1" t="s">
        <v>5077</v>
      </c>
      <c r="J753" s="1"/>
      <c r="K753" s="1" t="s">
        <v>6932</v>
      </c>
      <c r="L753" s="1" t="s">
        <v>751</v>
      </c>
      <c r="M753" s="1" t="s">
        <v>6151</v>
      </c>
      <c r="N753" s="1" t="s">
        <v>6477</v>
      </c>
      <c r="O753" s="1" t="s">
        <v>751</v>
      </c>
      <c r="P753" s="1" t="s">
        <v>7118</v>
      </c>
      <c r="Q753" s="1" t="s">
        <v>7118</v>
      </c>
      <c r="R753" s="1" t="s">
        <v>6902</v>
      </c>
      <c r="S753" s="1" t="s">
        <v>751</v>
      </c>
      <c r="T753" s="1"/>
      <c r="U753" s="1"/>
      <c r="V753" s="1" t="s">
        <v>6910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1873</v>
      </c>
      <c r="E754" s="1" t="s">
        <v>2794</v>
      </c>
      <c r="F754" s="1" t="s">
        <v>3421</v>
      </c>
      <c r="G754" s="1" t="s">
        <v>2467</v>
      </c>
      <c r="H754" s="1" t="s">
        <v>3437</v>
      </c>
      <c r="I754" s="1" t="s">
        <v>5078</v>
      </c>
      <c r="J754" s="1"/>
      <c r="K754" s="1" t="s">
        <v>6932</v>
      </c>
      <c r="L754" s="1" t="s">
        <v>752</v>
      </c>
      <c r="M754" s="1" t="s">
        <v>6152</v>
      </c>
      <c r="N754" s="1" t="s">
        <v>6477</v>
      </c>
      <c r="O754" s="1" t="s">
        <v>752</v>
      </c>
      <c r="P754" s="1" t="s">
        <v>7118</v>
      </c>
      <c r="Q754" s="1" t="s">
        <v>7118</v>
      </c>
      <c r="R754" s="1" t="s">
        <v>6902</v>
      </c>
      <c r="S754" s="1" t="s">
        <v>752</v>
      </c>
      <c r="T754" s="1"/>
      <c r="U754" s="1"/>
      <c r="V754" s="1" t="s">
        <v>6910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1874</v>
      </c>
      <c r="E755" s="1" t="s">
        <v>2315</v>
      </c>
      <c r="F755" s="1" t="s">
        <v>3422</v>
      </c>
      <c r="G755" s="1" t="s">
        <v>2288</v>
      </c>
      <c r="H755" s="1" t="s">
        <v>3226</v>
      </c>
      <c r="I755" s="1" t="s">
        <v>5079</v>
      </c>
      <c r="J755" s="1"/>
      <c r="K755" s="1" t="s">
        <v>6932</v>
      </c>
      <c r="L755" s="1" t="s">
        <v>753</v>
      </c>
      <c r="M755" s="1" t="s">
        <v>6153</v>
      </c>
      <c r="N755" s="1" t="s">
        <v>6477</v>
      </c>
      <c r="O755" s="1" t="s">
        <v>753</v>
      </c>
      <c r="P755" s="1" t="s">
        <v>7118</v>
      </c>
      <c r="Q755" s="1" t="s">
        <v>7118</v>
      </c>
      <c r="R755" s="1" t="s">
        <v>6902</v>
      </c>
      <c r="S755" s="1" t="s">
        <v>753</v>
      </c>
      <c r="T755" s="1"/>
      <c r="U755" s="1"/>
      <c r="V755" s="1" t="s">
        <v>6910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1875</v>
      </c>
      <c r="E756" s="1" t="s">
        <v>2309</v>
      </c>
      <c r="F756" s="1" t="s">
        <v>2803</v>
      </c>
      <c r="G756" s="1" t="s">
        <v>2482</v>
      </c>
      <c r="H756" s="1" t="s">
        <v>4231</v>
      </c>
      <c r="I756" s="1" t="s">
        <v>5080</v>
      </c>
      <c r="J756" s="1"/>
      <c r="K756" s="1" t="s">
        <v>6932</v>
      </c>
      <c r="L756" s="1" t="s">
        <v>754</v>
      </c>
      <c r="M756" s="1" t="s">
        <v>6154</v>
      </c>
      <c r="N756" s="1" t="s">
        <v>6477</v>
      </c>
      <c r="O756" s="1" t="s">
        <v>754</v>
      </c>
      <c r="P756" s="1" t="s">
        <v>7119</v>
      </c>
      <c r="Q756" s="1" t="s">
        <v>7576</v>
      </c>
      <c r="R756" s="1" t="s">
        <v>6902</v>
      </c>
      <c r="S756" s="1" t="s">
        <v>754</v>
      </c>
      <c r="T756" s="1" t="s">
        <v>7832</v>
      </c>
      <c r="U756" s="1"/>
      <c r="V756" s="1" t="s">
        <v>6910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1876</v>
      </c>
      <c r="E757" s="1" t="s">
        <v>2793</v>
      </c>
      <c r="F757" s="1" t="s">
        <v>2456</v>
      </c>
      <c r="G757" s="1" t="s">
        <v>2610</v>
      </c>
      <c r="H757" s="1" t="s">
        <v>2287</v>
      </c>
      <c r="I757" s="1" t="s">
        <v>5081</v>
      </c>
      <c r="J757" s="1"/>
      <c r="K757" s="1" t="s">
        <v>6932</v>
      </c>
      <c r="L757" s="1" t="s">
        <v>755</v>
      </c>
      <c r="M757" s="1" t="s">
        <v>6155</v>
      </c>
      <c r="N757" s="1" t="s">
        <v>6477</v>
      </c>
      <c r="O757" s="1" t="s">
        <v>755</v>
      </c>
      <c r="P757" s="1" t="s">
        <v>7119</v>
      </c>
      <c r="Q757" s="1" t="s">
        <v>7577</v>
      </c>
      <c r="R757" s="1" t="s">
        <v>6902</v>
      </c>
      <c r="S757" s="1" t="s">
        <v>755</v>
      </c>
      <c r="T757" s="1"/>
      <c r="U757" s="1"/>
      <c r="V757" s="1" t="s">
        <v>6910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1877</v>
      </c>
      <c r="E758" s="1" t="s">
        <v>2603</v>
      </c>
      <c r="F758" s="1" t="s">
        <v>2683</v>
      </c>
      <c r="G758" s="1" t="s">
        <v>3896</v>
      </c>
      <c r="H758" s="1" t="s">
        <v>4179</v>
      </c>
      <c r="I758" s="1" t="s">
        <v>5082</v>
      </c>
      <c r="J758" s="1"/>
      <c r="K758" s="1" t="s">
        <v>6932</v>
      </c>
      <c r="L758" s="1" t="s">
        <v>756</v>
      </c>
      <c r="M758" s="1" t="s">
        <v>6156</v>
      </c>
      <c r="N758" s="1" t="s">
        <v>6477</v>
      </c>
      <c r="O758" s="1" t="s">
        <v>756</v>
      </c>
      <c r="P758" s="1" t="s">
        <v>7119</v>
      </c>
      <c r="Q758" s="1" t="s">
        <v>7578</v>
      </c>
      <c r="R758" s="1" t="s">
        <v>6902</v>
      </c>
      <c r="S758" s="1" t="s">
        <v>756</v>
      </c>
      <c r="T758" s="1"/>
      <c r="U758" s="1"/>
      <c r="V758" s="1" t="s">
        <v>6910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1878</v>
      </c>
      <c r="E759" s="1" t="s">
        <v>2795</v>
      </c>
      <c r="F759" s="1" t="s">
        <v>3281</v>
      </c>
      <c r="G759" s="1" t="s">
        <v>3897</v>
      </c>
      <c r="H759" s="1" t="s">
        <v>3846</v>
      </c>
      <c r="I759" s="1" t="s">
        <v>5083</v>
      </c>
      <c r="J759" s="1"/>
      <c r="K759" s="1" t="s">
        <v>6932</v>
      </c>
      <c r="L759" s="1" t="s">
        <v>757</v>
      </c>
      <c r="M759" s="1" t="s">
        <v>6157</v>
      </c>
      <c r="N759" s="1" t="s">
        <v>6477</v>
      </c>
      <c r="O759" s="1" t="s">
        <v>757</v>
      </c>
      <c r="P759" s="1" t="s">
        <v>7120</v>
      </c>
      <c r="Q759" s="1" t="s">
        <v>7120</v>
      </c>
      <c r="R759" s="1" t="s">
        <v>6902</v>
      </c>
      <c r="S759" s="1" t="s">
        <v>757</v>
      </c>
      <c r="T759" s="1"/>
      <c r="U759" s="1" t="s">
        <v>7930</v>
      </c>
      <c r="V759" s="1" t="s">
        <v>6910</v>
      </c>
      <c r="W759" s="1" t="s">
        <v>757</v>
      </c>
      <c r="X759" s="1"/>
      <c r="Y759" t="s">
        <v>8130</v>
      </c>
    </row>
    <row r="760" spans="1:25">
      <c r="A760" s="1" t="s">
        <v>758</v>
      </c>
      <c r="B760" s="1"/>
      <c r="C760" s="1" t="s">
        <v>758</v>
      </c>
      <c r="D760" s="1" t="s">
        <v>1879</v>
      </c>
      <c r="E760" s="1" t="s">
        <v>2303</v>
      </c>
      <c r="F760" s="1" t="s">
        <v>2294</v>
      </c>
      <c r="G760" s="1" t="s">
        <v>3898</v>
      </c>
      <c r="H760" s="1" t="s">
        <v>3681</v>
      </c>
      <c r="I760" s="1" t="s">
        <v>5084</v>
      </c>
      <c r="J760" s="1"/>
      <c r="K760" s="1" t="s">
        <v>6932</v>
      </c>
      <c r="L760" s="1" t="s">
        <v>758</v>
      </c>
      <c r="M760" s="1" t="s">
        <v>6158</v>
      </c>
      <c r="N760" s="1" t="s">
        <v>6477</v>
      </c>
      <c r="O760" s="1" t="s">
        <v>758</v>
      </c>
      <c r="P760" s="1" t="s">
        <v>7120</v>
      </c>
      <c r="Q760" s="1" t="s">
        <v>7120</v>
      </c>
      <c r="R760" s="1" t="s">
        <v>6902</v>
      </c>
      <c r="S760" s="1" t="s">
        <v>758</v>
      </c>
      <c r="T760" s="1"/>
      <c r="U760" s="1"/>
      <c r="V760" s="1" t="s">
        <v>6910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1880</v>
      </c>
      <c r="E761" s="1" t="s">
        <v>2796</v>
      </c>
      <c r="F761" s="1" t="s">
        <v>3423</v>
      </c>
      <c r="G761" s="1" t="s">
        <v>2796</v>
      </c>
      <c r="H761" s="1" t="s">
        <v>2478</v>
      </c>
      <c r="I761" s="1" t="s">
        <v>5085</v>
      </c>
      <c r="J761" s="1"/>
      <c r="K761" s="1" t="s">
        <v>6932</v>
      </c>
      <c r="L761" s="1" t="s">
        <v>759</v>
      </c>
      <c r="M761" s="1" t="s">
        <v>6159</v>
      </c>
      <c r="N761" s="1" t="s">
        <v>6477</v>
      </c>
      <c r="O761" s="1" t="s">
        <v>759</v>
      </c>
      <c r="P761" s="1" t="s">
        <v>7121</v>
      </c>
      <c r="Q761" s="1" t="s">
        <v>7579</v>
      </c>
      <c r="R761" s="1" t="s">
        <v>6902</v>
      </c>
      <c r="S761" s="1" t="s">
        <v>759</v>
      </c>
      <c r="T761" s="1" t="s">
        <v>7833</v>
      </c>
      <c r="U761" s="1"/>
      <c r="V761" s="1" t="s">
        <v>6910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1881</v>
      </c>
      <c r="E762" s="1" t="s">
        <v>2797</v>
      </c>
      <c r="F762" s="1" t="s">
        <v>3424</v>
      </c>
      <c r="G762" s="1" t="s">
        <v>2789</v>
      </c>
      <c r="H762" s="1" t="s">
        <v>2304</v>
      </c>
      <c r="I762" s="1" t="s">
        <v>5086</v>
      </c>
      <c r="J762" s="1"/>
      <c r="K762" s="1" t="s">
        <v>6932</v>
      </c>
      <c r="L762" s="1" t="s">
        <v>760</v>
      </c>
      <c r="M762" s="1" t="s">
        <v>6160</v>
      </c>
      <c r="N762" s="1" t="s">
        <v>6477</v>
      </c>
      <c r="O762" s="1" t="s">
        <v>760</v>
      </c>
      <c r="P762" s="1" t="s">
        <v>7121</v>
      </c>
      <c r="Q762" s="1" t="s">
        <v>7580</v>
      </c>
      <c r="R762" s="1" t="s">
        <v>6902</v>
      </c>
      <c r="S762" s="1" t="s">
        <v>760</v>
      </c>
      <c r="T762" s="1"/>
      <c r="U762" s="1"/>
      <c r="V762" s="1" t="s">
        <v>6910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1882</v>
      </c>
      <c r="E763" s="1" t="s">
        <v>2798</v>
      </c>
      <c r="F763" s="1" t="s">
        <v>2449</v>
      </c>
      <c r="G763" s="1" t="s">
        <v>3899</v>
      </c>
      <c r="H763" s="1" t="s">
        <v>4232</v>
      </c>
      <c r="I763" s="1" t="s">
        <v>5087</v>
      </c>
      <c r="J763" s="1"/>
      <c r="K763" s="1" t="s">
        <v>6932</v>
      </c>
      <c r="L763" s="1" t="s">
        <v>761</v>
      </c>
      <c r="M763" s="1" t="s">
        <v>6161</v>
      </c>
      <c r="N763" s="1" t="s">
        <v>6477</v>
      </c>
      <c r="O763" s="1" t="s">
        <v>761</v>
      </c>
      <c r="P763" s="1" t="s">
        <v>7121</v>
      </c>
      <c r="Q763" s="1" t="s">
        <v>7581</v>
      </c>
      <c r="R763" s="1" t="s">
        <v>6902</v>
      </c>
      <c r="S763" s="1" t="s">
        <v>761</v>
      </c>
      <c r="T763" s="1"/>
      <c r="U763" s="1"/>
      <c r="V763" s="1" t="s">
        <v>6910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1883</v>
      </c>
      <c r="E764" s="1" t="s">
        <v>2459</v>
      </c>
      <c r="F764" s="1" t="s">
        <v>2403</v>
      </c>
      <c r="G764" s="1" t="s">
        <v>2792</v>
      </c>
      <c r="H764" s="1" t="s">
        <v>2403</v>
      </c>
      <c r="I764" s="1" t="s">
        <v>5088</v>
      </c>
      <c r="J764" s="1"/>
      <c r="K764" s="1" t="s">
        <v>6932</v>
      </c>
      <c r="L764" s="1" t="s">
        <v>762</v>
      </c>
      <c r="M764" s="1" t="s">
        <v>6162</v>
      </c>
      <c r="N764" s="1" t="s">
        <v>6477</v>
      </c>
      <c r="O764" s="1" t="s">
        <v>762</v>
      </c>
      <c r="P764" s="1" t="s">
        <v>7121</v>
      </c>
      <c r="Q764" s="1" t="s">
        <v>7582</v>
      </c>
      <c r="R764" s="1" t="s">
        <v>6902</v>
      </c>
      <c r="S764" s="1" t="s">
        <v>762</v>
      </c>
      <c r="T764" s="1"/>
      <c r="U764" s="1"/>
      <c r="V764" s="1" t="s">
        <v>6910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1884</v>
      </c>
      <c r="E765" s="1" t="s">
        <v>2476</v>
      </c>
      <c r="F765" s="1" t="s">
        <v>2476</v>
      </c>
      <c r="G765" s="1" t="s">
        <v>2695</v>
      </c>
      <c r="H765" s="1" t="s">
        <v>3737</v>
      </c>
      <c r="I765" s="1" t="s">
        <v>5089</v>
      </c>
      <c r="J765" s="1"/>
      <c r="K765" s="1" t="s">
        <v>6932</v>
      </c>
      <c r="L765" s="1" t="s">
        <v>763</v>
      </c>
      <c r="M765" s="1" t="s">
        <v>6163</v>
      </c>
      <c r="N765" s="1" t="s">
        <v>6477</v>
      </c>
      <c r="O765" s="1" t="s">
        <v>763</v>
      </c>
      <c r="P765" s="1" t="s">
        <v>7121</v>
      </c>
      <c r="Q765" s="1" t="s">
        <v>7583</v>
      </c>
      <c r="R765" s="1" t="s">
        <v>6902</v>
      </c>
      <c r="S765" s="1" t="s">
        <v>763</v>
      </c>
      <c r="T765" s="1"/>
      <c r="U765" s="1"/>
      <c r="V765" s="1" t="s">
        <v>6910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1885</v>
      </c>
      <c r="E766" s="1" t="s">
        <v>2799</v>
      </c>
      <c r="F766" s="1" t="s">
        <v>3331</v>
      </c>
      <c r="G766" s="1" t="s">
        <v>2692</v>
      </c>
      <c r="H766" s="1" t="s">
        <v>3170</v>
      </c>
      <c r="I766" s="1" t="s">
        <v>5090</v>
      </c>
      <c r="J766" s="1"/>
      <c r="K766" s="1" t="s">
        <v>6932</v>
      </c>
      <c r="L766" s="1" t="s">
        <v>764</v>
      </c>
      <c r="M766" s="1" t="s">
        <v>6164</v>
      </c>
      <c r="N766" s="1" t="s">
        <v>6477</v>
      </c>
      <c r="O766" s="1" t="s">
        <v>764</v>
      </c>
      <c r="P766" s="1" t="s">
        <v>7121</v>
      </c>
      <c r="Q766" s="1" t="s">
        <v>7584</v>
      </c>
      <c r="R766" s="1" t="s">
        <v>6902</v>
      </c>
      <c r="S766" s="1" t="s">
        <v>764</v>
      </c>
      <c r="T766" s="1"/>
      <c r="U766" s="1"/>
      <c r="V766" s="1" t="s">
        <v>6910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1886</v>
      </c>
      <c r="E767" s="1" t="s">
        <v>2800</v>
      </c>
      <c r="F767" s="1" t="s">
        <v>3425</v>
      </c>
      <c r="G767" s="1" t="s">
        <v>3337</v>
      </c>
      <c r="H767" s="1" t="s">
        <v>2791</v>
      </c>
      <c r="I767" s="1" t="s">
        <v>5091</v>
      </c>
      <c r="J767" s="1"/>
      <c r="K767" s="1" t="s">
        <v>6932</v>
      </c>
      <c r="L767" s="1" t="s">
        <v>765</v>
      </c>
      <c r="M767" s="1" t="s">
        <v>6165</v>
      </c>
      <c r="N767" s="1" t="s">
        <v>6477</v>
      </c>
      <c r="O767" s="1" t="s">
        <v>765</v>
      </c>
      <c r="P767" s="1" t="s">
        <v>7121</v>
      </c>
      <c r="Q767" s="1" t="s">
        <v>7585</v>
      </c>
      <c r="R767" s="1" t="s">
        <v>6902</v>
      </c>
      <c r="S767" s="1" t="s">
        <v>765</v>
      </c>
      <c r="T767" s="1"/>
      <c r="U767" s="1"/>
      <c r="V767" s="1" t="s">
        <v>6910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1887</v>
      </c>
      <c r="E768" s="1" t="s">
        <v>2313</v>
      </c>
      <c r="F768" s="1" t="s">
        <v>2447</v>
      </c>
      <c r="G768" s="1" t="s">
        <v>2485</v>
      </c>
      <c r="H768" s="1" t="s">
        <v>3203</v>
      </c>
      <c r="I768" s="1" t="s">
        <v>5092</v>
      </c>
      <c r="J768" s="1"/>
      <c r="K768" s="1" t="s">
        <v>6932</v>
      </c>
      <c r="L768" s="1" t="s">
        <v>766</v>
      </c>
      <c r="M768" s="1" t="s">
        <v>6166</v>
      </c>
      <c r="N768" s="1" t="s">
        <v>6477</v>
      </c>
      <c r="O768" s="1" t="s">
        <v>766</v>
      </c>
      <c r="P768" s="1" t="s">
        <v>7122</v>
      </c>
      <c r="Q768" s="1" t="s">
        <v>7122</v>
      </c>
      <c r="R768" s="1" t="s">
        <v>6902</v>
      </c>
      <c r="S768" s="1" t="s">
        <v>766</v>
      </c>
      <c r="T768" s="1"/>
      <c r="U768" s="1" t="s">
        <v>7967</v>
      </c>
      <c r="V768" s="1" t="s">
        <v>6910</v>
      </c>
      <c r="W768" s="1" t="s">
        <v>766</v>
      </c>
      <c r="X768" s="1" t="s">
        <v>8052</v>
      </c>
    </row>
    <row r="769" spans="1:24">
      <c r="A769" s="1" t="s">
        <v>767</v>
      </c>
      <c r="B769" s="1"/>
      <c r="C769" s="1" t="s">
        <v>767</v>
      </c>
      <c r="D769" s="1" t="s">
        <v>1888</v>
      </c>
      <c r="E769" s="1" t="s">
        <v>2317</v>
      </c>
      <c r="F769" s="1" t="s">
        <v>2819</v>
      </c>
      <c r="G769" s="1" t="s">
        <v>2599</v>
      </c>
      <c r="H769" s="1" t="s">
        <v>2605</v>
      </c>
      <c r="I769" s="1" t="s">
        <v>5093</v>
      </c>
      <c r="J769" s="1"/>
      <c r="K769" s="1" t="s">
        <v>6932</v>
      </c>
      <c r="L769" s="1" t="s">
        <v>767</v>
      </c>
      <c r="M769" s="1" t="s">
        <v>6167</v>
      </c>
      <c r="N769" s="1" t="s">
        <v>6477</v>
      </c>
      <c r="O769" s="1" t="s">
        <v>767</v>
      </c>
      <c r="P769" s="1" t="s">
        <v>7122</v>
      </c>
      <c r="Q769" s="1" t="s">
        <v>7122</v>
      </c>
      <c r="R769" s="1" t="s">
        <v>6902</v>
      </c>
      <c r="S769" s="1" t="s">
        <v>767</v>
      </c>
      <c r="T769" s="1"/>
      <c r="U769" s="1"/>
      <c r="V769" s="1" t="s">
        <v>6910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1889</v>
      </c>
      <c r="E770" s="1" t="s">
        <v>2801</v>
      </c>
      <c r="F770" s="1" t="s">
        <v>3426</v>
      </c>
      <c r="G770" s="1" t="s">
        <v>3900</v>
      </c>
      <c r="H770" s="1" t="s">
        <v>2458</v>
      </c>
      <c r="I770" s="1" t="s">
        <v>5094</v>
      </c>
      <c r="J770" s="1"/>
      <c r="K770" s="1" t="s">
        <v>6932</v>
      </c>
      <c r="L770" s="1" t="s">
        <v>768</v>
      </c>
      <c r="M770" s="1" t="s">
        <v>6168</v>
      </c>
      <c r="N770" s="1" t="s">
        <v>6477</v>
      </c>
      <c r="O770" s="1" t="s">
        <v>768</v>
      </c>
      <c r="P770" s="1" t="s">
        <v>7122</v>
      </c>
      <c r="Q770" s="1" t="s">
        <v>7122</v>
      </c>
      <c r="R770" s="1" t="s">
        <v>6902</v>
      </c>
      <c r="S770" s="1" t="s">
        <v>768</v>
      </c>
      <c r="T770" s="1"/>
      <c r="U770" s="1"/>
      <c r="V770" s="1" t="s">
        <v>6910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1890</v>
      </c>
      <c r="E771" s="1" t="s">
        <v>2802</v>
      </c>
      <c r="F771" s="1" t="s">
        <v>3427</v>
      </c>
      <c r="G771" s="1" t="s">
        <v>2480</v>
      </c>
      <c r="H771" s="1" t="s">
        <v>4106</v>
      </c>
      <c r="I771" s="1" t="s">
        <v>5095</v>
      </c>
      <c r="J771" s="1"/>
      <c r="K771" s="1" t="s">
        <v>6932</v>
      </c>
      <c r="L771" s="1" t="s">
        <v>769</v>
      </c>
      <c r="M771" s="1" t="s">
        <v>6169</v>
      </c>
      <c r="N771" s="1" t="s">
        <v>6477</v>
      </c>
      <c r="O771" s="1" t="s">
        <v>769</v>
      </c>
      <c r="P771" s="1" t="s">
        <v>7122</v>
      </c>
      <c r="Q771" s="1" t="s">
        <v>7122</v>
      </c>
      <c r="R771" s="1" t="s">
        <v>6902</v>
      </c>
      <c r="S771" s="1" t="s">
        <v>769</v>
      </c>
      <c r="T771" s="1"/>
      <c r="U771" s="1"/>
      <c r="V771" s="1" t="s">
        <v>6910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1891</v>
      </c>
      <c r="E772" s="1" t="s">
        <v>2803</v>
      </c>
      <c r="F772" s="1" t="s">
        <v>3428</v>
      </c>
      <c r="G772" s="1" t="s">
        <v>3424</v>
      </c>
      <c r="H772" s="1" t="s">
        <v>3831</v>
      </c>
      <c r="I772" s="1" t="s">
        <v>5096</v>
      </c>
      <c r="J772" s="1"/>
      <c r="K772" s="1" t="s">
        <v>6932</v>
      </c>
      <c r="L772" s="1" t="s">
        <v>770</v>
      </c>
      <c r="M772" s="1" t="s">
        <v>6170</v>
      </c>
      <c r="N772" s="1" t="s">
        <v>6477</v>
      </c>
      <c r="O772" s="1" t="s">
        <v>770</v>
      </c>
      <c r="P772" s="1" t="s">
        <v>7122</v>
      </c>
      <c r="Q772" s="1" t="s">
        <v>7122</v>
      </c>
      <c r="R772" s="1" t="s">
        <v>6902</v>
      </c>
      <c r="S772" s="1" t="s">
        <v>770</v>
      </c>
      <c r="T772" s="1"/>
      <c r="U772" s="1"/>
      <c r="V772" s="1" t="s">
        <v>6910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1892</v>
      </c>
      <c r="E773" s="1" t="s">
        <v>2804</v>
      </c>
      <c r="F773" s="1" t="s">
        <v>3429</v>
      </c>
      <c r="G773" s="1" t="s">
        <v>2306</v>
      </c>
      <c r="H773" s="1" t="s">
        <v>4130</v>
      </c>
      <c r="I773" s="1" t="s">
        <v>5097</v>
      </c>
      <c r="J773" s="1"/>
      <c r="K773" s="1" t="s">
        <v>6932</v>
      </c>
      <c r="L773" s="1" t="s">
        <v>771</v>
      </c>
      <c r="M773" s="1" t="s">
        <v>6171</v>
      </c>
      <c r="N773" s="1" t="s">
        <v>6477</v>
      </c>
      <c r="O773" s="1" t="s">
        <v>771</v>
      </c>
      <c r="P773" s="1" t="s">
        <v>7123</v>
      </c>
      <c r="Q773" s="1" t="s">
        <v>7586</v>
      </c>
      <c r="R773" s="1" t="s">
        <v>6902</v>
      </c>
      <c r="S773" s="1" t="s">
        <v>771</v>
      </c>
      <c r="T773" s="1" t="s">
        <v>7834</v>
      </c>
      <c r="U773" s="1"/>
      <c r="V773" s="1" t="s">
        <v>6910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1893</v>
      </c>
      <c r="E774" s="1" t="s">
        <v>2662</v>
      </c>
      <c r="F774" s="1" t="s">
        <v>3430</v>
      </c>
      <c r="G774" s="1" t="s">
        <v>3397</v>
      </c>
      <c r="H774" s="1" t="s">
        <v>3154</v>
      </c>
      <c r="I774" s="1" t="s">
        <v>5098</v>
      </c>
      <c r="J774" s="1"/>
      <c r="K774" s="1" t="s">
        <v>6932</v>
      </c>
      <c r="L774" s="1" t="s">
        <v>772</v>
      </c>
      <c r="M774" s="1" t="s">
        <v>6172</v>
      </c>
      <c r="N774" s="1" t="s">
        <v>6477</v>
      </c>
      <c r="O774" s="1" t="s">
        <v>772</v>
      </c>
      <c r="P774" s="1" t="s">
        <v>7123</v>
      </c>
      <c r="Q774" s="1" t="s">
        <v>7587</v>
      </c>
      <c r="R774" s="1" t="s">
        <v>6902</v>
      </c>
      <c r="S774" s="1" t="s">
        <v>772</v>
      </c>
      <c r="T774" s="1"/>
      <c r="U774" s="1"/>
      <c r="V774" s="1" t="s">
        <v>6910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1894</v>
      </c>
      <c r="E775" s="1" t="s">
        <v>2805</v>
      </c>
      <c r="F775" s="1" t="s">
        <v>2368</v>
      </c>
      <c r="G775" s="1" t="s">
        <v>3323</v>
      </c>
      <c r="H775" s="1" t="s">
        <v>3918</v>
      </c>
      <c r="I775" s="1" t="s">
        <v>5099</v>
      </c>
      <c r="J775" s="1"/>
      <c r="K775" s="1" t="s">
        <v>6932</v>
      </c>
      <c r="L775" s="1" t="s">
        <v>773</v>
      </c>
      <c r="M775" s="1" t="s">
        <v>6173</v>
      </c>
      <c r="N775" s="1" t="s">
        <v>6477</v>
      </c>
      <c r="O775" s="1" t="s">
        <v>773</v>
      </c>
      <c r="P775" s="1" t="s">
        <v>7123</v>
      </c>
      <c r="Q775" s="1" t="s">
        <v>7588</v>
      </c>
      <c r="R775" s="1" t="s">
        <v>6902</v>
      </c>
      <c r="S775" s="1" t="s">
        <v>773</v>
      </c>
      <c r="T775" s="1"/>
      <c r="U775" s="1"/>
      <c r="V775" s="1" t="s">
        <v>6910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1895</v>
      </c>
      <c r="E776" s="1" t="s">
        <v>2806</v>
      </c>
      <c r="F776" s="1" t="s">
        <v>3308</v>
      </c>
      <c r="G776" s="1" t="s">
        <v>3901</v>
      </c>
      <c r="H776" s="1" t="s">
        <v>2720</v>
      </c>
      <c r="I776" s="1" t="s">
        <v>5100</v>
      </c>
      <c r="J776" s="1"/>
      <c r="K776" s="1" t="s">
        <v>6932</v>
      </c>
      <c r="L776" s="1" t="s">
        <v>774</v>
      </c>
      <c r="M776" s="1" t="s">
        <v>6174</v>
      </c>
      <c r="N776" s="1" t="s">
        <v>6477</v>
      </c>
      <c r="O776" s="1" t="s">
        <v>774</v>
      </c>
      <c r="P776" s="1" t="s">
        <v>7123</v>
      </c>
      <c r="Q776" s="1" t="s">
        <v>7589</v>
      </c>
      <c r="R776" s="1" t="s">
        <v>6902</v>
      </c>
      <c r="S776" s="1" t="s">
        <v>774</v>
      </c>
      <c r="T776" s="1"/>
      <c r="U776" s="1"/>
      <c r="V776" s="1" t="s">
        <v>6910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1896</v>
      </c>
      <c r="E777" s="1" t="s">
        <v>2807</v>
      </c>
      <c r="F777" s="1" t="s">
        <v>3431</v>
      </c>
      <c r="G777" s="1" t="s">
        <v>2703</v>
      </c>
      <c r="H777" s="1" t="s">
        <v>3187</v>
      </c>
      <c r="I777" s="1" t="s">
        <v>5101</v>
      </c>
      <c r="J777" s="1"/>
      <c r="K777" s="1" t="s">
        <v>6932</v>
      </c>
      <c r="L777" s="1" t="s">
        <v>775</v>
      </c>
      <c r="M777" s="1" t="s">
        <v>6175</v>
      </c>
      <c r="N777" s="1" t="s">
        <v>6477</v>
      </c>
      <c r="O777" s="1" t="s">
        <v>775</v>
      </c>
      <c r="P777" s="1" t="s">
        <v>7123</v>
      </c>
      <c r="Q777" s="1" t="s">
        <v>7590</v>
      </c>
      <c r="R777" s="1" t="s">
        <v>6902</v>
      </c>
      <c r="S777" s="1" t="s">
        <v>775</v>
      </c>
      <c r="T777" s="1"/>
      <c r="U777" s="1"/>
      <c r="V777" s="1" t="s">
        <v>6910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1897</v>
      </c>
      <c r="E778" s="1" t="s">
        <v>2808</v>
      </c>
      <c r="F778" s="1" t="s">
        <v>3432</v>
      </c>
      <c r="G778" s="1" t="s">
        <v>3119</v>
      </c>
      <c r="H778" s="1" t="s">
        <v>3708</v>
      </c>
      <c r="I778" s="1" t="s">
        <v>5102</v>
      </c>
      <c r="J778" s="1"/>
      <c r="K778" s="1" t="s">
        <v>6932</v>
      </c>
      <c r="L778" s="1" t="s">
        <v>776</v>
      </c>
      <c r="M778" s="1" t="s">
        <v>6176</v>
      </c>
      <c r="N778" s="1" t="s">
        <v>6477</v>
      </c>
      <c r="O778" s="1" t="s">
        <v>776</v>
      </c>
      <c r="P778" s="1" t="s">
        <v>7124</v>
      </c>
      <c r="Q778" s="1" t="s">
        <v>7124</v>
      </c>
      <c r="R778" s="1" t="s">
        <v>6902</v>
      </c>
      <c r="S778" s="1" t="s">
        <v>776</v>
      </c>
      <c r="T778" s="1"/>
      <c r="U778" s="1" t="s">
        <v>7968</v>
      </c>
      <c r="V778" s="1" t="s">
        <v>6910</v>
      </c>
      <c r="W778" s="1" t="s">
        <v>776</v>
      </c>
      <c r="X778" s="1" t="s">
        <v>8053</v>
      </c>
    </row>
    <row r="779" spans="1:24">
      <c r="A779" s="1" t="s">
        <v>777</v>
      </c>
      <c r="B779" s="1"/>
      <c r="C779" s="1" t="s">
        <v>777</v>
      </c>
      <c r="D779" s="1" t="s">
        <v>1898</v>
      </c>
      <c r="E779" s="1" t="s">
        <v>2374</v>
      </c>
      <c r="F779" s="1" t="s">
        <v>2413</v>
      </c>
      <c r="G779" s="1" t="s">
        <v>3902</v>
      </c>
      <c r="H779" s="1" t="s">
        <v>2668</v>
      </c>
      <c r="I779" s="1" t="s">
        <v>5103</v>
      </c>
      <c r="J779" s="1"/>
      <c r="K779" s="1" t="s">
        <v>6932</v>
      </c>
      <c r="L779" s="1" t="s">
        <v>777</v>
      </c>
      <c r="M779" s="1" t="s">
        <v>6177</v>
      </c>
      <c r="N779" s="1" t="s">
        <v>6477</v>
      </c>
      <c r="O779" s="1" t="s">
        <v>777</v>
      </c>
      <c r="P779" s="1" t="s">
        <v>7124</v>
      </c>
      <c r="Q779" s="1" t="s">
        <v>7124</v>
      </c>
      <c r="R779" s="1" t="s">
        <v>6902</v>
      </c>
      <c r="S779" s="1" t="s">
        <v>777</v>
      </c>
      <c r="T779" s="1"/>
      <c r="U779" s="1"/>
      <c r="V779" s="1" t="s">
        <v>6910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1899</v>
      </c>
      <c r="E780" s="1" t="s">
        <v>2809</v>
      </c>
      <c r="F780" s="1" t="s">
        <v>2668</v>
      </c>
      <c r="G780" s="1" t="s">
        <v>3903</v>
      </c>
      <c r="H780" s="1" t="s">
        <v>2331</v>
      </c>
      <c r="I780" s="1" t="s">
        <v>5104</v>
      </c>
      <c r="J780" s="1"/>
      <c r="K780" s="1" t="s">
        <v>6932</v>
      </c>
      <c r="L780" s="1" t="s">
        <v>778</v>
      </c>
      <c r="M780" s="1" t="s">
        <v>6178</v>
      </c>
      <c r="N780" s="1" t="s">
        <v>6477</v>
      </c>
      <c r="O780" s="1" t="s">
        <v>778</v>
      </c>
      <c r="P780" s="1" t="s">
        <v>7124</v>
      </c>
      <c r="Q780" s="1" t="s">
        <v>7124</v>
      </c>
      <c r="R780" s="1" t="s">
        <v>6902</v>
      </c>
      <c r="S780" s="1" t="s">
        <v>778</v>
      </c>
      <c r="T780" s="1"/>
      <c r="U780" s="1"/>
      <c r="V780" s="1" t="s">
        <v>6910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1900</v>
      </c>
      <c r="E781" s="1" t="s">
        <v>2810</v>
      </c>
      <c r="F781" s="1" t="s">
        <v>2385</v>
      </c>
      <c r="G781" s="1" t="s">
        <v>3689</v>
      </c>
      <c r="H781" s="1" t="s">
        <v>4233</v>
      </c>
      <c r="I781" s="1" t="s">
        <v>5105</v>
      </c>
      <c r="J781" s="1"/>
      <c r="K781" s="1" t="s">
        <v>6932</v>
      </c>
      <c r="L781" s="1" t="s">
        <v>779</v>
      </c>
      <c r="M781" s="1" t="s">
        <v>6179</v>
      </c>
      <c r="N781" s="1" t="s">
        <v>6477</v>
      </c>
      <c r="O781" s="1" t="s">
        <v>779</v>
      </c>
      <c r="P781" s="1" t="s">
        <v>7124</v>
      </c>
      <c r="Q781" s="1" t="s">
        <v>7124</v>
      </c>
      <c r="R781" s="1" t="s">
        <v>6902</v>
      </c>
      <c r="S781" s="1" t="s">
        <v>779</v>
      </c>
      <c r="T781" s="1"/>
      <c r="U781" s="1"/>
      <c r="V781" s="1" t="s">
        <v>6910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1901</v>
      </c>
      <c r="E782" s="1" t="s">
        <v>2666</v>
      </c>
      <c r="F782" s="1" t="s">
        <v>2664</v>
      </c>
      <c r="G782" s="1" t="s">
        <v>2503</v>
      </c>
      <c r="H782" s="1" t="s">
        <v>3200</v>
      </c>
      <c r="I782" s="1" t="s">
        <v>5106</v>
      </c>
      <c r="J782" s="1"/>
      <c r="K782" s="1" t="s">
        <v>6932</v>
      </c>
      <c r="L782" s="1" t="s">
        <v>780</v>
      </c>
      <c r="M782" s="1" t="s">
        <v>6180</v>
      </c>
      <c r="N782" s="1" t="s">
        <v>6477</v>
      </c>
      <c r="O782" s="1" t="s">
        <v>780</v>
      </c>
      <c r="P782" s="1" t="s">
        <v>7124</v>
      </c>
      <c r="Q782" s="1" t="s">
        <v>7124</v>
      </c>
      <c r="R782" s="1" t="s">
        <v>6902</v>
      </c>
      <c r="S782" s="1" t="s">
        <v>780</v>
      </c>
      <c r="T782" s="1"/>
      <c r="U782" s="1"/>
      <c r="V782" s="1" t="s">
        <v>6910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1902</v>
      </c>
      <c r="E783" s="1" t="s">
        <v>2403</v>
      </c>
      <c r="F783" s="1" t="s">
        <v>3433</v>
      </c>
      <c r="G783" s="1" t="s">
        <v>3732</v>
      </c>
      <c r="H783" s="1" t="s">
        <v>3836</v>
      </c>
      <c r="I783" s="1" t="s">
        <v>5107</v>
      </c>
      <c r="J783" s="1"/>
      <c r="K783" s="1" t="s">
        <v>6932</v>
      </c>
      <c r="L783" s="1" t="s">
        <v>781</v>
      </c>
      <c r="M783" s="1" t="s">
        <v>6181</v>
      </c>
      <c r="N783" s="1" t="s">
        <v>6477</v>
      </c>
      <c r="O783" s="1" t="s">
        <v>781</v>
      </c>
      <c r="P783" s="1" t="s">
        <v>7124</v>
      </c>
      <c r="Q783" s="1" t="s">
        <v>7124</v>
      </c>
      <c r="R783" s="1" t="s">
        <v>6902</v>
      </c>
      <c r="S783" s="1" t="s">
        <v>781</v>
      </c>
      <c r="T783" s="1"/>
      <c r="U783" s="1"/>
      <c r="V783" s="1" t="s">
        <v>6910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1903</v>
      </c>
      <c r="E784" s="1" t="s">
        <v>2408</v>
      </c>
      <c r="F784" s="1" t="s">
        <v>3434</v>
      </c>
      <c r="G784" s="1" t="s">
        <v>2693</v>
      </c>
      <c r="H784" s="1" t="s">
        <v>4234</v>
      </c>
      <c r="I784" s="1" t="s">
        <v>5108</v>
      </c>
      <c r="J784" s="1"/>
      <c r="K784" s="1" t="s">
        <v>6932</v>
      </c>
      <c r="L784" s="1" t="s">
        <v>782</v>
      </c>
      <c r="M784" s="1" t="s">
        <v>6182</v>
      </c>
      <c r="N784" s="1" t="s">
        <v>6477</v>
      </c>
      <c r="O784" s="1" t="s">
        <v>782</v>
      </c>
      <c r="P784" s="1" t="s">
        <v>7124</v>
      </c>
      <c r="Q784" s="1" t="s">
        <v>7124</v>
      </c>
      <c r="R784" s="1" t="s">
        <v>6902</v>
      </c>
      <c r="S784" s="1" t="s">
        <v>782</v>
      </c>
      <c r="T784" s="1"/>
      <c r="U784" s="1"/>
      <c r="V784" s="1" t="s">
        <v>6910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1904</v>
      </c>
      <c r="E785" s="1" t="s">
        <v>2473</v>
      </c>
      <c r="F785" s="1" t="s">
        <v>3435</v>
      </c>
      <c r="G785" s="1" t="s">
        <v>2695</v>
      </c>
      <c r="H785" s="1" t="s">
        <v>3226</v>
      </c>
      <c r="I785" s="1" t="s">
        <v>5109</v>
      </c>
      <c r="J785" s="1"/>
      <c r="K785" s="1" t="s">
        <v>6932</v>
      </c>
      <c r="L785" s="1" t="s">
        <v>783</v>
      </c>
      <c r="M785" s="1" t="s">
        <v>6183</v>
      </c>
      <c r="N785" s="1" t="s">
        <v>6477</v>
      </c>
      <c r="O785" s="1" t="s">
        <v>783</v>
      </c>
      <c r="P785" s="1" t="s">
        <v>7124</v>
      </c>
      <c r="Q785" s="1" t="s">
        <v>7124</v>
      </c>
      <c r="R785" s="1" t="s">
        <v>6902</v>
      </c>
      <c r="S785" s="1" t="s">
        <v>783</v>
      </c>
      <c r="T785" s="1"/>
      <c r="U785" s="1"/>
      <c r="V785" s="1" t="s">
        <v>6910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1905</v>
      </c>
      <c r="E786" s="1" t="s">
        <v>2811</v>
      </c>
      <c r="F786" s="1" t="s">
        <v>3436</v>
      </c>
      <c r="G786" s="1" t="s">
        <v>3217</v>
      </c>
      <c r="H786" s="1" t="s">
        <v>2464</v>
      </c>
      <c r="I786" s="1" t="s">
        <v>5110</v>
      </c>
      <c r="J786" s="1"/>
      <c r="K786" s="1" t="s">
        <v>6932</v>
      </c>
      <c r="L786" s="1" t="s">
        <v>784</v>
      </c>
      <c r="M786" s="1" t="s">
        <v>6184</v>
      </c>
      <c r="N786" s="1" t="s">
        <v>6477</v>
      </c>
      <c r="O786" s="1" t="s">
        <v>784</v>
      </c>
      <c r="P786" s="1" t="s">
        <v>7124</v>
      </c>
      <c r="Q786" s="1" t="s">
        <v>7124</v>
      </c>
      <c r="R786" s="1" t="s">
        <v>6902</v>
      </c>
      <c r="S786" s="1" t="s">
        <v>784</v>
      </c>
      <c r="T786" s="1"/>
      <c r="U786" s="1"/>
      <c r="V786" s="1" t="s">
        <v>6910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1906</v>
      </c>
      <c r="E787" s="1" t="s">
        <v>2812</v>
      </c>
      <c r="F787" s="1" t="s">
        <v>2812</v>
      </c>
      <c r="G787" s="1" t="s">
        <v>3236</v>
      </c>
      <c r="H787" s="1" t="s">
        <v>2289</v>
      </c>
      <c r="I787" s="1" t="s">
        <v>5111</v>
      </c>
      <c r="J787" s="1"/>
      <c r="K787" s="1" t="s">
        <v>6932</v>
      </c>
      <c r="L787" s="1" t="s">
        <v>785</v>
      </c>
      <c r="M787" s="1" t="s">
        <v>4377</v>
      </c>
      <c r="N787" s="1" t="s">
        <v>6477</v>
      </c>
      <c r="O787" s="1" t="s">
        <v>785</v>
      </c>
      <c r="P787" s="1" t="s">
        <v>7125</v>
      </c>
      <c r="Q787" s="1" t="s">
        <v>7591</v>
      </c>
      <c r="R787" s="1" t="s">
        <v>6902</v>
      </c>
      <c r="S787" s="1" t="s">
        <v>785</v>
      </c>
      <c r="T787" s="1" t="s">
        <v>7835</v>
      </c>
      <c r="U787" s="1"/>
      <c r="V787" s="1" t="s">
        <v>6910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1907</v>
      </c>
      <c r="E788" s="1" t="s">
        <v>2813</v>
      </c>
      <c r="F788" s="1" t="s">
        <v>3437</v>
      </c>
      <c r="G788" s="1" t="s">
        <v>2788</v>
      </c>
      <c r="H788" s="1" t="s">
        <v>2598</v>
      </c>
      <c r="I788" s="1" t="s">
        <v>5112</v>
      </c>
      <c r="J788" s="1"/>
      <c r="K788" s="1" t="s">
        <v>6932</v>
      </c>
      <c r="L788" s="1" t="s">
        <v>786</v>
      </c>
      <c r="M788" s="1" t="s">
        <v>6185</v>
      </c>
      <c r="N788" s="1" t="s">
        <v>6477</v>
      </c>
      <c r="O788" s="1" t="s">
        <v>786</v>
      </c>
      <c r="P788" s="1" t="s">
        <v>7125</v>
      </c>
      <c r="Q788" s="1" t="s">
        <v>7592</v>
      </c>
      <c r="R788" s="1" t="s">
        <v>6902</v>
      </c>
      <c r="S788" s="1" t="s">
        <v>786</v>
      </c>
      <c r="T788" s="1"/>
      <c r="U788" s="1"/>
      <c r="V788" s="1" t="s">
        <v>6910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1908</v>
      </c>
      <c r="E789" s="1" t="s">
        <v>2793</v>
      </c>
      <c r="F789" s="1" t="s">
        <v>3438</v>
      </c>
      <c r="G789" s="1" t="s">
        <v>2585</v>
      </c>
      <c r="H789" s="1" t="s">
        <v>3346</v>
      </c>
      <c r="I789" s="1" t="s">
        <v>5113</v>
      </c>
      <c r="J789" s="1"/>
      <c r="K789" s="1" t="s">
        <v>6932</v>
      </c>
      <c r="L789" s="1" t="s">
        <v>787</v>
      </c>
      <c r="M789" s="1" t="s">
        <v>6186</v>
      </c>
      <c r="N789" s="1" t="s">
        <v>6477</v>
      </c>
      <c r="O789" s="1" t="s">
        <v>787</v>
      </c>
      <c r="P789" s="1" t="s">
        <v>7125</v>
      </c>
      <c r="Q789" s="1" t="s">
        <v>7593</v>
      </c>
      <c r="R789" s="1" t="s">
        <v>6902</v>
      </c>
      <c r="S789" s="1" t="s">
        <v>787</v>
      </c>
      <c r="T789" s="1"/>
      <c r="U789" s="1"/>
      <c r="V789" s="1" t="s">
        <v>6910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1909</v>
      </c>
      <c r="E790" s="1" t="s">
        <v>2814</v>
      </c>
      <c r="F790" s="1" t="s">
        <v>3289</v>
      </c>
      <c r="G790" s="1" t="s">
        <v>3904</v>
      </c>
      <c r="H790" s="1" t="s">
        <v>3439</v>
      </c>
      <c r="I790" s="1" t="s">
        <v>5114</v>
      </c>
      <c r="J790" s="1"/>
      <c r="K790" s="1" t="s">
        <v>6932</v>
      </c>
      <c r="L790" s="1" t="s">
        <v>788</v>
      </c>
      <c r="M790" s="1" t="s">
        <v>6187</v>
      </c>
      <c r="N790" s="1" t="s">
        <v>6477</v>
      </c>
      <c r="O790" s="1" t="s">
        <v>788</v>
      </c>
      <c r="P790" s="1" t="s">
        <v>7126</v>
      </c>
      <c r="Q790" s="1" t="s">
        <v>7126</v>
      </c>
      <c r="R790" s="1" t="s">
        <v>6902</v>
      </c>
      <c r="S790" s="1" t="s">
        <v>788</v>
      </c>
      <c r="T790" s="1"/>
      <c r="U790" s="1" t="s">
        <v>7969</v>
      </c>
      <c r="V790" s="1" t="s">
        <v>6910</v>
      </c>
      <c r="W790" s="1" t="s">
        <v>788</v>
      </c>
      <c r="X790" s="1"/>
      <c r="Y790" t="s">
        <v>8131</v>
      </c>
    </row>
    <row r="791" spans="1:25">
      <c r="A791" s="1" t="s">
        <v>789</v>
      </c>
      <c r="B791" s="1"/>
      <c r="C791" s="1" t="s">
        <v>789</v>
      </c>
      <c r="D791" s="1" t="s">
        <v>1910</v>
      </c>
      <c r="E791" s="1" t="s">
        <v>2815</v>
      </c>
      <c r="F791" s="1" t="s">
        <v>2461</v>
      </c>
      <c r="G791" s="1" t="s">
        <v>3280</v>
      </c>
      <c r="H791" s="1" t="s">
        <v>3845</v>
      </c>
      <c r="I791" s="1" t="s">
        <v>5115</v>
      </c>
      <c r="J791" s="1"/>
      <c r="K791" s="1" t="s">
        <v>6932</v>
      </c>
      <c r="L791" s="1" t="s">
        <v>789</v>
      </c>
      <c r="M791" s="1" t="s">
        <v>6188</v>
      </c>
      <c r="N791" s="1" t="s">
        <v>6477</v>
      </c>
      <c r="O791" s="1" t="s">
        <v>789</v>
      </c>
      <c r="P791" s="1" t="s">
        <v>7127</v>
      </c>
      <c r="Q791" s="1" t="s">
        <v>7594</v>
      </c>
      <c r="R791" s="1" t="s">
        <v>6902</v>
      </c>
      <c r="S791" s="1" t="s">
        <v>789</v>
      </c>
      <c r="T791" s="1" t="s">
        <v>7836</v>
      </c>
      <c r="U791" s="1"/>
      <c r="V791" s="1" t="s">
        <v>6910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1911</v>
      </c>
      <c r="E792" s="1" t="s">
        <v>2816</v>
      </c>
      <c r="F792" s="1" t="s">
        <v>2792</v>
      </c>
      <c r="G792" s="1" t="s">
        <v>2815</v>
      </c>
      <c r="H792" s="1" t="s">
        <v>2468</v>
      </c>
      <c r="I792" s="1" t="s">
        <v>5116</v>
      </c>
      <c r="J792" s="1"/>
      <c r="K792" s="1" t="s">
        <v>6932</v>
      </c>
      <c r="L792" s="1" t="s">
        <v>790</v>
      </c>
      <c r="M792" s="1" t="s">
        <v>6189</v>
      </c>
      <c r="N792" s="1" t="s">
        <v>6477</v>
      </c>
      <c r="O792" s="1" t="s">
        <v>790</v>
      </c>
      <c r="P792" s="1" t="s">
        <v>7127</v>
      </c>
      <c r="Q792" s="1" t="s">
        <v>7595</v>
      </c>
      <c r="R792" s="1" t="s">
        <v>6902</v>
      </c>
      <c r="S792" s="1" t="s">
        <v>790</v>
      </c>
      <c r="T792" s="1"/>
      <c r="U792" s="1"/>
      <c r="V792" s="1" t="s">
        <v>6910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1912</v>
      </c>
      <c r="E793" s="1" t="s">
        <v>2473</v>
      </c>
      <c r="F793" s="1" t="s">
        <v>2501</v>
      </c>
      <c r="G793" s="1" t="s">
        <v>3294</v>
      </c>
      <c r="H793" s="1" t="s">
        <v>4235</v>
      </c>
      <c r="I793" s="1" t="s">
        <v>5117</v>
      </c>
      <c r="J793" s="1"/>
      <c r="K793" s="1" t="s">
        <v>6932</v>
      </c>
      <c r="L793" s="1" t="s">
        <v>791</v>
      </c>
      <c r="M793" s="1" t="s">
        <v>6190</v>
      </c>
      <c r="N793" s="1" t="s">
        <v>6477</v>
      </c>
      <c r="O793" s="1" t="s">
        <v>791</v>
      </c>
      <c r="P793" s="1" t="s">
        <v>7127</v>
      </c>
      <c r="Q793" s="1" t="s">
        <v>7596</v>
      </c>
      <c r="R793" s="1" t="s">
        <v>6902</v>
      </c>
      <c r="S793" s="1" t="s">
        <v>791</v>
      </c>
      <c r="T793" s="1"/>
      <c r="U793" s="1"/>
      <c r="V793" s="1" t="s">
        <v>6910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1913</v>
      </c>
      <c r="E794" s="1" t="s">
        <v>2817</v>
      </c>
      <c r="F794" s="1" t="s">
        <v>2456</v>
      </c>
      <c r="G794" s="1" t="s">
        <v>3905</v>
      </c>
      <c r="H794" s="1" t="s">
        <v>3440</v>
      </c>
      <c r="I794" s="1" t="s">
        <v>5118</v>
      </c>
      <c r="J794" s="1"/>
      <c r="K794" s="1" t="s">
        <v>6932</v>
      </c>
      <c r="L794" s="1" t="s">
        <v>792</v>
      </c>
      <c r="M794" s="1" t="s">
        <v>6191</v>
      </c>
      <c r="N794" s="1" t="s">
        <v>6477</v>
      </c>
      <c r="O794" s="1" t="s">
        <v>792</v>
      </c>
      <c r="P794" s="1" t="s">
        <v>7127</v>
      </c>
      <c r="Q794" s="1" t="s">
        <v>7597</v>
      </c>
      <c r="R794" s="1" t="s">
        <v>6902</v>
      </c>
      <c r="S794" s="1" t="s">
        <v>792</v>
      </c>
      <c r="T794" s="1"/>
      <c r="U794" s="1"/>
      <c r="V794" s="1" t="s">
        <v>6910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1914</v>
      </c>
      <c r="E795" s="1" t="s">
        <v>2818</v>
      </c>
      <c r="F795" s="1" t="s">
        <v>2404</v>
      </c>
      <c r="G795" s="1" t="s">
        <v>3295</v>
      </c>
      <c r="H795" s="1" t="s">
        <v>2597</v>
      </c>
      <c r="I795" s="1" t="s">
        <v>5119</v>
      </c>
      <c r="J795" s="1"/>
      <c r="K795" s="1" t="s">
        <v>6932</v>
      </c>
      <c r="L795" s="1" t="s">
        <v>793</v>
      </c>
      <c r="M795" s="1" t="s">
        <v>6192</v>
      </c>
      <c r="N795" s="1" t="s">
        <v>6477</v>
      </c>
      <c r="O795" s="1" t="s">
        <v>793</v>
      </c>
      <c r="P795" s="1" t="s">
        <v>7127</v>
      </c>
      <c r="Q795" s="1" t="s">
        <v>7598</v>
      </c>
      <c r="R795" s="1" t="s">
        <v>6902</v>
      </c>
      <c r="S795" s="1" t="s">
        <v>793</v>
      </c>
      <c r="T795" s="1"/>
      <c r="U795" s="1"/>
      <c r="V795" s="1" t="s">
        <v>6910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1915</v>
      </c>
      <c r="E796" s="1" t="s">
        <v>2789</v>
      </c>
      <c r="F796" s="1" t="s">
        <v>2489</v>
      </c>
      <c r="G796" s="1" t="s">
        <v>3805</v>
      </c>
      <c r="H796" s="1" t="s">
        <v>3845</v>
      </c>
      <c r="I796" s="1" t="s">
        <v>5120</v>
      </c>
      <c r="J796" s="1"/>
      <c r="K796" s="1" t="s">
        <v>6932</v>
      </c>
      <c r="L796" s="1" t="s">
        <v>794</v>
      </c>
      <c r="M796" s="1" t="s">
        <v>6193</v>
      </c>
      <c r="N796" s="1" t="s">
        <v>6477</v>
      </c>
      <c r="O796" s="1" t="s">
        <v>794</v>
      </c>
      <c r="P796" s="1" t="s">
        <v>7127</v>
      </c>
      <c r="Q796" s="1" t="s">
        <v>7594</v>
      </c>
      <c r="R796" s="1" t="s">
        <v>6902</v>
      </c>
      <c r="S796" s="1" t="s">
        <v>794</v>
      </c>
      <c r="T796" s="1"/>
      <c r="U796" s="1"/>
      <c r="V796" s="1" t="s">
        <v>6910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1916</v>
      </c>
      <c r="E797" s="1" t="s">
        <v>2313</v>
      </c>
      <c r="F797" s="1" t="s">
        <v>3439</v>
      </c>
      <c r="G797" s="1" t="s">
        <v>3206</v>
      </c>
      <c r="H797" s="1" t="s">
        <v>3286</v>
      </c>
      <c r="I797" s="1" t="s">
        <v>5121</v>
      </c>
      <c r="J797" s="1"/>
      <c r="K797" s="1" t="s">
        <v>6932</v>
      </c>
      <c r="L797" s="1" t="s">
        <v>795</v>
      </c>
      <c r="M797" s="1" t="s">
        <v>6194</v>
      </c>
      <c r="N797" s="1" t="s">
        <v>6477</v>
      </c>
      <c r="O797" s="1" t="s">
        <v>795</v>
      </c>
      <c r="P797" s="1" t="s">
        <v>7128</v>
      </c>
      <c r="Q797" s="1" t="s">
        <v>7128</v>
      </c>
      <c r="R797" s="1" t="s">
        <v>6902</v>
      </c>
      <c r="S797" s="1" t="s">
        <v>795</v>
      </c>
      <c r="T797" s="1"/>
      <c r="U797" s="1" t="s">
        <v>7970</v>
      </c>
      <c r="V797" s="1" t="s">
        <v>6910</v>
      </c>
      <c r="W797" s="1" t="s">
        <v>795</v>
      </c>
      <c r="X797" s="1" t="s">
        <v>8054</v>
      </c>
    </row>
    <row r="798" spans="1:25">
      <c r="A798" s="1" t="s">
        <v>796</v>
      </c>
      <c r="B798" s="1"/>
      <c r="C798" s="1" t="s">
        <v>796</v>
      </c>
      <c r="D798" s="1" t="s">
        <v>1917</v>
      </c>
      <c r="E798" s="1" t="s">
        <v>2469</v>
      </c>
      <c r="F798" s="1" t="s">
        <v>2489</v>
      </c>
      <c r="G798" s="1" t="s">
        <v>2679</v>
      </c>
      <c r="H798" s="1" t="s">
        <v>4142</v>
      </c>
      <c r="I798" s="1" t="s">
        <v>5122</v>
      </c>
      <c r="J798" s="1"/>
      <c r="K798" s="1" t="s">
        <v>6932</v>
      </c>
      <c r="L798" s="1" t="s">
        <v>796</v>
      </c>
      <c r="M798" s="1" t="s">
        <v>6195</v>
      </c>
      <c r="N798" s="1" t="s">
        <v>6477</v>
      </c>
      <c r="O798" s="1" t="s">
        <v>796</v>
      </c>
      <c r="P798" s="1" t="s">
        <v>7128</v>
      </c>
      <c r="Q798" s="1" t="s">
        <v>7128</v>
      </c>
      <c r="R798" s="1" t="s">
        <v>6902</v>
      </c>
      <c r="S798" s="1" t="s">
        <v>796</v>
      </c>
      <c r="T798" s="1"/>
      <c r="U798" s="1"/>
      <c r="V798" s="1" t="s">
        <v>6910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1918</v>
      </c>
      <c r="E799" s="1" t="s">
        <v>2311</v>
      </c>
      <c r="F799" s="1" t="s">
        <v>3440</v>
      </c>
      <c r="G799" s="1" t="s">
        <v>3736</v>
      </c>
      <c r="H799" s="1" t="s">
        <v>3840</v>
      </c>
      <c r="I799" s="1" t="s">
        <v>5123</v>
      </c>
      <c r="J799" s="1"/>
      <c r="K799" s="1" t="s">
        <v>6932</v>
      </c>
      <c r="L799" s="1" t="s">
        <v>797</v>
      </c>
      <c r="M799" s="1" t="s">
        <v>6196</v>
      </c>
      <c r="N799" s="1" t="s">
        <v>6477</v>
      </c>
      <c r="O799" s="1" t="s">
        <v>797</v>
      </c>
      <c r="P799" s="1" t="s">
        <v>7128</v>
      </c>
      <c r="Q799" s="1" t="s">
        <v>7128</v>
      </c>
      <c r="R799" s="1" t="s">
        <v>6902</v>
      </c>
      <c r="S799" s="1" t="s">
        <v>797</v>
      </c>
      <c r="T799" s="1"/>
      <c r="U799" s="1"/>
      <c r="V799" s="1" t="s">
        <v>6910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1919</v>
      </c>
      <c r="E800" s="1" t="s">
        <v>2819</v>
      </c>
      <c r="F800" s="1" t="s">
        <v>3441</v>
      </c>
      <c r="G800" s="1" t="s">
        <v>2695</v>
      </c>
      <c r="H800" s="1" t="s">
        <v>3167</v>
      </c>
      <c r="I800" s="1" t="s">
        <v>5124</v>
      </c>
      <c r="J800" s="1"/>
      <c r="K800" s="1" t="s">
        <v>6932</v>
      </c>
      <c r="L800" s="1" t="s">
        <v>798</v>
      </c>
      <c r="M800" s="1" t="s">
        <v>6197</v>
      </c>
      <c r="N800" s="1" t="s">
        <v>6477</v>
      </c>
      <c r="O800" s="1" t="s">
        <v>798</v>
      </c>
      <c r="P800" s="1" t="s">
        <v>7129</v>
      </c>
      <c r="Q800" s="1" t="s">
        <v>7599</v>
      </c>
      <c r="R800" s="1" t="s">
        <v>6902</v>
      </c>
      <c r="S800" s="1" t="s">
        <v>798</v>
      </c>
      <c r="T800" s="1" t="s">
        <v>7837</v>
      </c>
      <c r="U800" s="1"/>
      <c r="V800" s="1" t="s">
        <v>6910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1920</v>
      </c>
      <c r="E801" s="1" t="s">
        <v>2820</v>
      </c>
      <c r="F801" s="1" t="s">
        <v>2322</v>
      </c>
      <c r="G801" s="1" t="s">
        <v>2820</v>
      </c>
      <c r="H801" s="1" t="s">
        <v>2664</v>
      </c>
      <c r="I801" s="1" t="s">
        <v>5125</v>
      </c>
      <c r="J801" s="1"/>
      <c r="K801" s="1" t="s">
        <v>6932</v>
      </c>
      <c r="L801" s="1" t="s">
        <v>799</v>
      </c>
      <c r="M801" s="1" t="s">
        <v>6198</v>
      </c>
      <c r="N801" s="1" t="s">
        <v>6477</v>
      </c>
      <c r="O801" s="1" t="s">
        <v>799</v>
      </c>
      <c r="P801" s="1" t="s">
        <v>7129</v>
      </c>
      <c r="Q801" s="1" t="s">
        <v>7600</v>
      </c>
      <c r="R801" s="1" t="s">
        <v>6902</v>
      </c>
      <c r="S801" s="1" t="s">
        <v>799</v>
      </c>
      <c r="T801" s="1"/>
      <c r="U801" s="1"/>
      <c r="V801" s="1" t="s">
        <v>6910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1921</v>
      </c>
      <c r="E802" s="1" t="s">
        <v>2821</v>
      </c>
      <c r="F802" s="1" t="s">
        <v>3168</v>
      </c>
      <c r="G802" s="1" t="s">
        <v>2674</v>
      </c>
      <c r="H802" s="1" t="s">
        <v>4130</v>
      </c>
      <c r="I802" s="1" t="s">
        <v>5126</v>
      </c>
      <c r="J802" s="1"/>
      <c r="K802" s="1" t="s">
        <v>6932</v>
      </c>
      <c r="L802" s="1" t="s">
        <v>800</v>
      </c>
      <c r="M802" s="1" t="s">
        <v>6199</v>
      </c>
      <c r="N802" s="1" t="s">
        <v>6477</v>
      </c>
      <c r="O802" s="1" t="s">
        <v>800</v>
      </c>
      <c r="P802" s="1" t="s">
        <v>7129</v>
      </c>
      <c r="Q802" s="1" t="s">
        <v>7601</v>
      </c>
      <c r="R802" s="1" t="s">
        <v>6902</v>
      </c>
      <c r="S802" s="1" t="s">
        <v>800</v>
      </c>
      <c r="T802" s="1"/>
      <c r="U802" s="1"/>
      <c r="V802" s="1" t="s">
        <v>6910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1922</v>
      </c>
      <c r="E803" s="1" t="s">
        <v>2321</v>
      </c>
      <c r="F803" s="1" t="s">
        <v>2706</v>
      </c>
      <c r="G803" s="1" t="s">
        <v>3170</v>
      </c>
      <c r="H803" s="1" t="s">
        <v>2400</v>
      </c>
      <c r="I803" s="1" t="s">
        <v>5127</v>
      </c>
      <c r="J803" s="1"/>
      <c r="K803" s="1" t="s">
        <v>6932</v>
      </c>
      <c r="L803" s="1" t="s">
        <v>801</v>
      </c>
      <c r="M803" s="1" t="s">
        <v>6200</v>
      </c>
      <c r="N803" s="1" t="s">
        <v>6477</v>
      </c>
      <c r="O803" s="1" t="s">
        <v>801</v>
      </c>
      <c r="P803" s="1" t="s">
        <v>7129</v>
      </c>
      <c r="Q803" s="1" t="s">
        <v>7602</v>
      </c>
      <c r="R803" s="1" t="s">
        <v>6902</v>
      </c>
      <c r="S803" s="1" t="s">
        <v>801</v>
      </c>
      <c r="T803" s="1"/>
      <c r="U803" s="1"/>
      <c r="V803" s="1" t="s">
        <v>6910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1923</v>
      </c>
      <c r="E804" s="1" t="s">
        <v>2822</v>
      </c>
      <c r="F804" s="1" t="s">
        <v>3442</v>
      </c>
      <c r="G804" s="1" t="s">
        <v>3170</v>
      </c>
      <c r="H804" s="1" t="s">
        <v>3171</v>
      </c>
      <c r="I804" s="1" t="s">
        <v>5128</v>
      </c>
      <c r="J804" s="1"/>
      <c r="K804" s="1" t="s">
        <v>6932</v>
      </c>
      <c r="L804" s="1" t="s">
        <v>802</v>
      </c>
      <c r="M804" s="1" t="s">
        <v>6201</v>
      </c>
      <c r="N804" s="1" t="s">
        <v>6477</v>
      </c>
      <c r="O804" s="1" t="s">
        <v>802</v>
      </c>
      <c r="P804" s="1" t="s">
        <v>7130</v>
      </c>
      <c r="Q804" s="1" t="s">
        <v>7130</v>
      </c>
      <c r="R804" s="1" t="s">
        <v>6902</v>
      </c>
      <c r="S804" s="1" t="s">
        <v>802</v>
      </c>
      <c r="T804" s="1"/>
      <c r="U804" s="1" t="s">
        <v>7971</v>
      </c>
      <c r="V804" s="1" t="s">
        <v>6910</v>
      </c>
      <c r="W804" s="1" t="s">
        <v>802</v>
      </c>
      <c r="X804" s="1" t="s">
        <v>8055</v>
      </c>
    </row>
    <row r="805" spans="1:25">
      <c r="A805" s="1" t="s">
        <v>803</v>
      </c>
      <c r="B805" s="1"/>
      <c r="C805" s="1" t="s">
        <v>803</v>
      </c>
      <c r="D805" s="1" t="s">
        <v>1924</v>
      </c>
      <c r="E805" s="1" t="s">
        <v>2823</v>
      </c>
      <c r="F805" s="1" t="s">
        <v>3397</v>
      </c>
      <c r="G805" s="1" t="s">
        <v>3906</v>
      </c>
      <c r="H805" s="1" t="s">
        <v>3912</v>
      </c>
      <c r="I805" s="1" t="s">
        <v>5129</v>
      </c>
      <c r="J805" s="1"/>
      <c r="K805" s="1" t="s">
        <v>6932</v>
      </c>
      <c r="L805" s="1" t="s">
        <v>803</v>
      </c>
      <c r="M805" s="1" t="s">
        <v>6202</v>
      </c>
      <c r="N805" s="1" t="s">
        <v>6477</v>
      </c>
      <c r="O805" s="1" t="s">
        <v>803</v>
      </c>
      <c r="P805" s="1" t="s">
        <v>7130</v>
      </c>
      <c r="Q805" s="1" t="s">
        <v>7130</v>
      </c>
      <c r="R805" s="1" t="s">
        <v>6902</v>
      </c>
      <c r="S805" s="1" t="s">
        <v>803</v>
      </c>
      <c r="T805" s="1"/>
      <c r="U805" s="1"/>
      <c r="V805" s="1" t="s">
        <v>6910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1925</v>
      </c>
      <c r="E806" s="1" t="s">
        <v>2395</v>
      </c>
      <c r="F806" s="1" t="s">
        <v>3443</v>
      </c>
      <c r="G806" s="1" t="s">
        <v>3907</v>
      </c>
      <c r="H806" s="1" t="s">
        <v>3181</v>
      </c>
      <c r="I806" s="1" t="s">
        <v>5130</v>
      </c>
      <c r="J806" s="1"/>
      <c r="K806" s="1" t="s">
        <v>6932</v>
      </c>
      <c r="L806" s="1" t="s">
        <v>804</v>
      </c>
      <c r="M806" s="1" t="s">
        <v>6203</v>
      </c>
      <c r="N806" s="1" t="s">
        <v>6477</v>
      </c>
      <c r="O806" s="1" t="s">
        <v>804</v>
      </c>
      <c r="P806" s="1" t="s">
        <v>7131</v>
      </c>
      <c r="Q806" s="1" t="s">
        <v>7603</v>
      </c>
      <c r="R806" s="1" t="s">
        <v>6902</v>
      </c>
      <c r="S806" s="1" t="s">
        <v>804</v>
      </c>
      <c r="T806" s="1" t="s">
        <v>7838</v>
      </c>
      <c r="U806" s="1"/>
      <c r="V806" s="1" t="s">
        <v>6910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1926</v>
      </c>
      <c r="E807" s="1" t="s">
        <v>2391</v>
      </c>
      <c r="F807" s="1" t="s">
        <v>3444</v>
      </c>
      <c r="G807" s="1" t="s">
        <v>3908</v>
      </c>
      <c r="H807" s="1" t="s">
        <v>2827</v>
      </c>
      <c r="I807" s="1" t="s">
        <v>5131</v>
      </c>
      <c r="J807" s="1"/>
      <c r="K807" s="1" t="s">
        <v>6932</v>
      </c>
      <c r="L807" s="1" t="s">
        <v>805</v>
      </c>
      <c r="M807" s="1" t="s">
        <v>6204</v>
      </c>
      <c r="N807" s="1" t="s">
        <v>6477</v>
      </c>
      <c r="O807" s="1" t="s">
        <v>805</v>
      </c>
      <c r="P807" s="1" t="s">
        <v>7131</v>
      </c>
      <c r="Q807" s="1" t="s">
        <v>7604</v>
      </c>
      <c r="R807" s="1" t="s">
        <v>6902</v>
      </c>
      <c r="S807" s="1" t="s">
        <v>805</v>
      </c>
      <c r="T807" s="1"/>
      <c r="U807" s="1"/>
      <c r="V807" s="1" t="s">
        <v>6910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1927</v>
      </c>
      <c r="E808" s="1" t="s">
        <v>2824</v>
      </c>
      <c r="F808" s="1" t="s">
        <v>3445</v>
      </c>
      <c r="G808" s="1" t="s">
        <v>3429</v>
      </c>
      <c r="H808" s="1" t="s">
        <v>2424</v>
      </c>
      <c r="I808" s="1" t="s">
        <v>5132</v>
      </c>
      <c r="J808" s="1"/>
      <c r="K808" s="1" t="s">
        <v>6932</v>
      </c>
      <c r="L808" s="1" t="s">
        <v>806</v>
      </c>
      <c r="M808" s="1" t="s">
        <v>6205</v>
      </c>
      <c r="N808" s="1" t="s">
        <v>6477</v>
      </c>
      <c r="O808" s="1" t="s">
        <v>806</v>
      </c>
      <c r="P808" s="1" t="s">
        <v>7132</v>
      </c>
      <c r="Q808" s="1" t="s">
        <v>7132</v>
      </c>
      <c r="R808" s="1" t="s">
        <v>6902</v>
      </c>
      <c r="S808" s="1" t="s">
        <v>806</v>
      </c>
      <c r="T808" s="1"/>
      <c r="U808" s="1" t="s">
        <v>7972</v>
      </c>
      <c r="V808" s="1" t="s">
        <v>6910</v>
      </c>
      <c r="W808" s="1" t="s">
        <v>806</v>
      </c>
      <c r="X808" s="1"/>
      <c r="Y808" t="s">
        <v>8132</v>
      </c>
    </row>
    <row r="809" spans="1:25">
      <c r="A809" s="1" t="s">
        <v>807</v>
      </c>
      <c r="B809" s="1"/>
      <c r="C809" s="1" t="s">
        <v>807</v>
      </c>
      <c r="D809" s="1" t="s">
        <v>1928</v>
      </c>
      <c r="E809" s="1" t="s">
        <v>2825</v>
      </c>
      <c r="F809" s="1" t="s">
        <v>3446</v>
      </c>
      <c r="G809" s="1" t="s">
        <v>3909</v>
      </c>
      <c r="H809" s="1" t="s">
        <v>2426</v>
      </c>
      <c r="I809" s="1" t="s">
        <v>5133</v>
      </c>
      <c r="J809" s="1"/>
      <c r="K809" s="1" t="s">
        <v>6932</v>
      </c>
      <c r="L809" s="1" t="s">
        <v>807</v>
      </c>
      <c r="M809" s="1" t="s">
        <v>6206</v>
      </c>
      <c r="N809" s="1" t="s">
        <v>6477</v>
      </c>
      <c r="O809" s="1" t="s">
        <v>807</v>
      </c>
      <c r="P809" s="1" t="s">
        <v>7132</v>
      </c>
      <c r="Q809" s="1" t="s">
        <v>7132</v>
      </c>
      <c r="R809" s="1" t="s">
        <v>6902</v>
      </c>
      <c r="S809" s="1" t="s">
        <v>807</v>
      </c>
      <c r="T809" s="1"/>
      <c r="U809" s="1"/>
      <c r="V809" s="1" t="s">
        <v>6910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1929</v>
      </c>
      <c r="E810" s="1" t="s">
        <v>2826</v>
      </c>
      <c r="F810" s="1" t="s">
        <v>2374</v>
      </c>
      <c r="G810" s="1" t="s">
        <v>3910</v>
      </c>
      <c r="H810" s="1" t="s">
        <v>2423</v>
      </c>
      <c r="I810" s="1" t="s">
        <v>5134</v>
      </c>
      <c r="J810" s="1"/>
      <c r="K810" s="1" t="s">
        <v>6932</v>
      </c>
      <c r="L810" s="1" t="s">
        <v>808</v>
      </c>
      <c r="M810" s="1" t="s">
        <v>6207</v>
      </c>
      <c r="N810" s="1" t="s">
        <v>6477</v>
      </c>
      <c r="O810" s="1" t="s">
        <v>808</v>
      </c>
      <c r="P810" s="1" t="s">
        <v>7132</v>
      </c>
      <c r="Q810" s="1" t="s">
        <v>7132</v>
      </c>
      <c r="R810" s="1" t="s">
        <v>6902</v>
      </c>
      <c r="S810" s="1" t="s">
        <v>808</v>
      </c>
      <c r="T810" s="1"/>
      <c r="U810" s="1"/>
      <c r="V810" s="1" t="s">
        <v>6910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1930</v>
      </c>
      <c r="E811" s="1" t="s">
        <v>2827</v>
      </c>
      <c r="F811" s="1" t="s">
        <v>2413</v>
      </c>
      <c r="G811" s="1" t="s">
        <v>3906</v>
      </c>
      <c r="H811" s="1" t="s">
        <v>2413</v>
      </c>
      <c r="I811" s="1" t="s">
        <v>5135</v>
      </c>
      <c r="J811" s="1"/>
      <c r="K811" s="1" t="s">
        <v>6932</v>
      </c>
      <c r="L811" s="1" t="s">
        <v>809</v>
      </c>
      <c r="M811" s="1" t="s">
        <v>6208</v>
      </c>
      <c r="N811" s="1" t="s">
        <v>6477</v>
      </c>
      <c r="O811" s="1" t="s">
        <v>809</v>
      </c>
      <c r="P811" s="1" t="s">
        <v>7132</v>
      </c>
      <c r="Q811" s="1" t="s">
        <v>7132</v>
      </c>
      <c r="R811" s="1" t="s">
        <v>6902</v>
      </c>
      <c r="S811" s="1" t="s">
        <v>809</v>
      </c>
      <c r="T811" s="1"/>
      <c r="U811" s="1"/>
      <c r="V811" s="1" t="s">
        <v>6910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1931</v>
      </c>
      <c r="E812" s="1" t="s">
        <v>2411</v>
      </c>
      <c r="F812" s="1" t="s">
        <v>3447</v>
      </c>
      <c r="G812" s="1" t="s">
        <v>3911</v>
      </c>
      <c r="H812" s="1" t="s">
        <v>4125</v>
      </c>
      <c r="I812" s="1" t="s">
        <v>5136</v>
      </c>
      <c r="J812" s="1"/>
      <c r="K812" s="1" t="s">
        <v>6932</v>
      </c>
      <c r="L812" s="1" t="s">
        <v>810</v>
      </c>
      <c r="M812" s="1" t="s">
        <v>6209</v>
      </c>
      <c r="N812" s="1" t="s">
        <v>6477</v>
      </c>
      <c r="O812" s="1" t="s">
        <v>810</v>
      </c>
      <c r="P812" s="1" t="s">
        <v>7132</v>
      </c>
      <c r="Q812" s="1" t="s">
        <v>7132</v>
      </c>
      <c r="R812" s="1" t="s">
        <v>6902</v>
      </c>
      <c r="S812" s="1" t="s">
        <v>810</v>
      </c>
      <c r="T812" s="1"/>
      <c r="U812" s="1"/>
      <c r="V812" s="1" t="s">
        <v>6910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1932</v>
      </c>
      <c r="E813" s="1" t="s">
        <v>2332</v>
      </c>
      <c r="F813" s="1" t="s">
        <v>2662</v>
      </c>
      <c r="G813" s="1" t="s">
        <v>2800</v>
      </c>
      <c r="H813" s="1" t="s">
        <v>2325</v>
      </c>
      <c r="I813" s="1" t="s">
        <v>5137</v>
      </c>
      <c r="J813" s="1"/>
      <c r="K813" s="1" t="s">
        <v>6932</v>
      </c>
      <c r="L813" s="1" t="s">
        <v>811</v>
      </c>
      <c r="M813" s="1" t="s">
        <v>6210</v>
      </c>
      <c r="N813" s="1" t="s">
        <v>6477</v>
      </c>
      <c r="O813" s="1" t="s">
        <v>811</v>
      </c>
      <c r="P813" s="1" t="s">
        <v>7133</v>
      </c>
      <c r="Q813" s="1" t="s">
        <v>7605</v>
      </c>
      <c r="R813" s="1" t="s">
        <v>6902</v>
      </c>
      <c r="S813" s="1" t="s">
        <v>811</v>
      </c>
      <c r="T813" s="1" t="s">
        <v>7839</v>
      </c>
      <c r="U813" s="1"/>
      <c r="V813" s="1" t="s">
        <v>6910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1933</v>
      </c>
      <c r="E814" s="1" t="s">
        <v>2421</v>
      </c>
      <c r="F814" s="1" t="s">
        <v>3448</v>
      </c>
      <c r="G814" s="1" t="s">
        <v>3912</v>
      </c>
      <c r="H814" s="1" t="s">
        <v>3189</v>
      </c>
      <c r="I814" s="1" t="s">
        <v>5138</v>
      </c>
      <c r="J814" s="1"/>
      <c r="K814" s="1" t="s">
        <v>6932</v>
      </c>
      <c r="L814" s="1" t="s">
        <v>812</v>
      </c>
      <c r="M814" s="1" t="s">
        <v>6211</v>
      </c>
      <c r="N814" s="1" t="s">
        <v>6477</v>
      </c>
      <c r="O814" s="1" t="s">
        <v>812</v>
      </c>
      <c r="P814" s="1" t="s">
        <v>7134</v>
      </c>
      <c r="Q814" s="1" t="s">
        <v>7134</v>
      </c>
      <c r="R814" s="1" t="s">
        <v>6902</v>
      </c>
      <c r="S814" s="1" t="s">
        <v>812</v>
      </c>
      <c r="T814" s="1"/>
      <c r="U814" s="1" t="s">
        <v>7973</v>
      </c>
      <c r="V814" s="1" t="s">
        <v>6910</v>
      </c>
      <c r="W814" s="1" t="s">
        <v>812</v>
      </c>
      <c r="X814" s="1" t="s">
        <v>8056</v>
      </c>
    </row>
    <row r="815" spans="1:25">
      <c r="A815" s="1" t="s">
        <v>813</v>
      </c>
      <c r="B815" s="1"/>
      <c r="C815" s="1" t="s">
        <v>813</v>
      </c>
      <c r="D815" s="1" t="s">
        <v>1934</v>
      </c>
      <c r="E815" s="1" t="s">
        <v>2828</v>
      </c>
      <c r="F815" s="1" t="s">
        <v>2619</v>
      </c>
      <c r="G815" s="1" t="s">
        <v>2418</v>
      </c>
      <c r="H815" s="1" t="s">
        <v>3158</v>
      </c>
      <c r="I815" s="1" t="s">
        <v>5139</v>
      </c>
      <c r="J815" s="1"/>
      <c r="K815" s="1" t="s">
        <v>6932</v>
      </c>
      <c r="L815" s="1" t="s">
        <v>813</v>
      </c>
      <c r="M815" s="1" t="s">
        <v>6212</v>
      </c>
      <c r="N815" s="1" t="s">
        <v>6477</v>
      </c>
      <c r="O815" s="1" t="s">
        <v>813</v>
      </c>
      <c r="P815" s="1" t="s">
        <v>7134</v>
      </c>
      <c r="Q815" s="1" t="s">
        <v>7134</v>
      </c>
      <c r="R815" s="1" t="s">
        <v>6902</v>
      </c>
      <c r="S815" s="1" t="s">
        <v>813</v>
      </c>
      <c r="T815" s="1"/>
      <c r="U815" s="1"/>
      <c r="V815" s="1" t="s">
        <v>6910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1935</v>
      </c>
      <c r="E816" s="1" t="s">
        <v>2828</v>
      </c>
      <c r="F816" s="1" t="s">
        <v>3329</v>
      </c>
      <c r="G816" s="1" t="s">
        <v>3913</v>
      </c>
      <c r="H816" s="1" t="s">
        <v>2386</v>
      </c>
      <c r="I816" s="1" t="s">
        <v>5140</v>
      </c>
      <c r="J816" s="1"/>
      <c r="K816" s="1" t="s">
        <v>6932</v>
      </c>
      <c r="L816" s="1" t="s">
        <v>814</v>
      </c>
      <c r="M816" s="1" t="s">
        <v>6213</v>
      </c>
      <c r="N816" s="1" t="s">
        <v>6477</v>
      </c>
      <c r="O816" s="1" t="s">
        <v>814</v>
      </c>
      <c r="P816" s="1" t="s">
        <v>7134</v>
      </c>
      <c r="Q816" s="1" t="s">
        <v>7134</v>
      </c>
      <c r="R816" s="1" t="s">
        <v>6902</v>
      </c>
      <c r="S816" s="1" t="s">
        <v>814</v>
      </c>
      <c r="T816" s="1"/>
      <c r="U816" s="1"/>
      <c r="V816" s="1" t="s">
        <v>6910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1936</v>
      </c>
      <c r="E817" s="1" t="s">
        <v>2829</v>
      </c>
      <c r="F817" s="1" t="s">
        <v>3449</v>
      </c>
      <c r="G817" s="1" t="s">
        <v>3711</v>
      </c>
      <c r="H817" s="1" t="s">
        <v>2621</v>
      </c>
      <c r="I817" s="1" t="s">
        <v>5141</v>
      </c>
      <c r="J817" s="1"/>
      <c r="K817" s="1" t="s">
        <v>6932</v>
      </c>
      <c r="L817" s="1" t="s">
        <v>815</v>
      </c>
      <c r="M817" s="1" t="s">
        <v>6214</v>
      </c>
      <c r="N817" s="1" t="s">
        <v>6477</v>
      </c>
      <c r="O817" s="1" t="s">
        <v>815</v>
      </c>
      <c r="P817" s="1" t="s">
        <v>7135</v>
      </c>
      <c r="Q817" s="1" t="s">
        <v>7606</v>
      </c>
      <c r="R817" s="1" t="s">
        <v>6902</v>
      </c>
      <c r="S817" s="1" t="s">
        <v>815</v>
      </c>
      <c r="T817" s="1" t="s">
        <v>7840</v>
      </c>
      <c r="U817" s="1"/>
      <c r="V817" s="1" t="s">
        <v>6910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1937</v>
      </c>
      <c r="E818" s="1" t="s">
        <v>2828</v>
      </c>
      <c r="F818" s="1" t="s">
        <v>2718</v>
      </c>
      <c r="G818" s="1" t="s">
        <v>2377</v>
      </c>
      <c r="H818" s="1" t="s">
        <v>4185</v>
      </c>
      <c r="I818" s="1" t="s">
        <v>5142</v>
      </c>
      <c r="J818" s="1"/>
      <c r="K818" s="1" t="s">
        <v>6932</v>
      </c>
      <c r="L818" s="1" t="s">
        <v>816</v>
      </c>
      <c r="M818" s="1" t="s">
        <v>6215</v>
      </c>
      <c r="N818" s="1" t="s">
        <v>6477</v>
      </c>
      <c r="O818" s="1" t="s">
        <v>816</v>
      </c>
      <c r="P818" s="1" t="s">
        <v>7136</v>
      </c>
      <c r="Q818" s="1" t="s">
        <v>7136</v>
      </c>
      <c r="R818" s="1" t="s">
        <v>6902</v>
      </c>
      <c r="S818" s="1" t="s">
        <v>816</v>
      </c>
      <c r="T818" s="1"/>
      <c r="U818" s="1" t="s">
        <v>7974</v>
      </c>
      <c r="V818" s="1" t="s">
        <v>6910</v>
      </c>
      <c r="W818" s="1" t="s">
        <v>816</v>
      </c>
      <c r="X818" s="1" t="s">
        <v>8057</v>
      </c>
    </row>
    <row r="819" spans="1:24">
      <c r="A819" s="1" t="s">
        <v>817</v>
      </c>
      <c r="B819" s="1"/>
      <c r="C819" s="1" t="s">
        <v>817</v>
      </c>
      <c r="D819" s="1" t="s">
        <v>1938</v>
      </c>
      <c r="E819" s="1" t="s">
        <v>2616</v>
      </c>
      <c r="F819" s="1" t="s">
        <v>2849</v>
      </c>
      <c r="G819" s="1" t="s">
        <v>3694</v>
      </c>
      <c r="H819" s="1" t="s">
        <v>3918</v>
      </c>
      <c r="I819" s="1" t="s">
        <v>5143</v>
      </c>
      <c r="J819" s="1"/>
      <c r="K819" s="1" t="s">
        <v>6932</v>
      </c>
      <c r="L819" s="1" t="s">
        <v>817</v>
      </c>
      <c r="M819" s="1" t="s">
        <v>6216</v>
      </c>
      <c r="N819" s="1" t="s">
        <v>6477</v>
      </c>
      <c r="O819" s="1" t="s">
        <v>817</v>
      </c>
      <c r="P819" s="1" t="s">
        <v>7137</v>
      </c>
      <c r="Q819" s="1" t="s">
        <v>7607</v>
      </c>
      <c r="R819" s="1" t="s">
        <v>6902</v>
      </c>
      <c r="S819" s="1" t="s">
        <v>817</v>
      </c>
      <c r="T819" s="1" t="s">
        <v>7841</v>
      </c>
      <c r="U819" s="1"/>
      <c r="V819" s="1" t="s">
        <v>6910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1939</v>
      </c>
      <c r="E820" s="1" t="s">
        <v>2357</v>
      </c>
      <c r="F820" s="1" t="s">
        <v>3450</v>
      </c>
      <c r="G820" s="1" t="s">
        <v>2357</v>
      </c>
      <c r="H820" s="1" t="s">
        <v>4236</v>
      </c>
      <c r="I820" s="1" t="s">
        <v>5144</v>
      </c>
      <c r="J820" s="1"/>
      <c r="K820" s="1" t="s">
        <v>6932</v>
      </c>
      <c r="L820" s="1" t="s">
        <v>818</v>
      </c>
      <c r="M820" s="1" t="s">
        <v>6217</v>
      </c>
      <c r="N820" s="1" t="s">
        <v>6477</v>
      </c>
      <c r="O820" s="1" t="s">
        <v>818</v>
      </c>
      <c r="P820" s="1" t="s">
        <v>7137</v>
      </c>
      <c r="Q820" s="1" t="s">
        <v>7608</v>
      </c>
      <c r="R820" s="1" t="s">
        <v>6902</v>
      </c>
      <c r="S820" s="1" t="s">
        <v>818</v>
      </c>
      <c r="T820" s="1"/>
      <c r="U820" s="1"/>
      <c r="V820" s="1" t="s">
        <v>6910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1940</v>
      </c>
      <c r="E821" s="1" t="s">
        <v>2738</v>
      </c>
      <c r="F821" s="1" t="s">
        <v>3364</v>
      </c>
      <c r="G821" s="1" t="s">
        <v>3914</v>
      </c>
      <c r="H821" s="1" t="s">
        <v>2628</v>
      </c>
      <c r="I821" s="1" t="s">
        <v>5145</v>
      </c>
      <c r="J821" s="1"/>
      <c r="K821" s="1" t="s">
        <v>6932</v>
      </c>
      <c r="L821" s="1" t="s">
        <v>819</v>
      </c>
      <c r="M821" s="1" t="s">
        <v>6218</v>
      </c>
      <c r="N821" s="1" t="s">
        <v>6477</v>
      </c>
      <c r="O821" s="1" t="s">
        <v>819</v>
      </c>
      <c r="P821" s="1" t="s">
        <v>7137</v>
      </c>
      <c r="Q821" s="1" t="s">
        <v>7609</v>
      </c>
      <c r="R821" s="1" t="s">
        <v>6902</v>
      </c>
      <c r="S821" s="1" t="s">
        <v>819</v>
      </c>
      <c r="T821" s="1"/>
      <c r="U821" s="1"/>
      <c r="V821" s="1" t="s">
        <v>6910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1941</v>
      </c>
      <c r="E822" s="1" t="s">
        <v>2630</v>
      </c>
      <c r="F822" s="1" t="s">
        <v>3382</v>
      </c>
      <c r="G822" s="1" t="s">
        <v>3915</v>
      </c>
      <c r="H822" s="1" t="s">
        <v>4237</v>
      </c>
      <c r="I822" s="1" t="s">
        <v>5146</v>
      </c>
      <c r="J822" s="1"/>
      <c r="K822" s="1" t="s">
        <v>6932</v>
      </c>
      <c r="L822" s="1" t="s">
        <v>820</v>
      </c>
      <c r="M822" s="1" t="s">
        <v>6219</v>
      </c>
      <c r="N822" s="1" t="s">
        <v>6477</v>
      </c>
      <c r="O822" s="1" t="s">
        <v>820</v>
      </c>
      <c r="P822" s="1" t="s">
        <v>7138</v>
      </c>
      <c r="Q822" s="1" t="s">
        <v>7138</v>
      </c>
      <c r="R822" s="1" t="s">
        <v>6902</v>
      </c>
      <c r="S822" s="1" t="s">
        <v>820</v>
      </c>
      <c r="T822" s="1"/>
      <c r="U822" s="1" t="s">
        <v>7975</v>
      </c>
      <c r="V822" s="1" t="s">
        <v>6910</v>
      </c>
      <c r="W822" s="1" t="s">
        <v>820</v>
      </c>
      <c r="X822" s="1" t="s">
        <v>8058</v>
      </c>
    </row>
    <row r="823" spans="1:24">
      <c r="A823" s="1" t="s">
        <v>821</v>
      </c>
      <c r="B823" s="1"/>
      <c r="C823" s="1" t="s">
        <v>821</v>
      </c>
      <c r="D823" s="1" t="s">
        <v>1942</v>
      </c>
      <c r="E823" s="1" t="s">
        <v>2805</v>
      </c>
      <c r="F823" s="1" t="s">
        <v>3451</v>
      </c>
      <c r="G823" s="1" t="s">
        <v>3309</v>
      </c>
      <c r="H823" s="1" t="s">
        <v>3314</v>
      </c>
      <c r="I823" s="1" t="s">
        <v>5147</v>
      </c>
      <c r="J823" s="1"/>
      <c r="K823" s="1" t="s">
        <v>6932</v>
      </c>
      <c r="L823" s="1" t="s">
        <v>821</v>
      </c>
      <c r="M823" s="1" t="s">
        <v>6220</v>
      </c>
      <c r="N823" s="1" t="s">
        <v>6477</v>
      </c>
      <c r="O823" s="1" t="s">
        <v>821</v>
      </c>
      <c r="P823" s="1" t="s">
        <v>7138</v>
      </c>
      <c r="Q823" s="1" t="s">
        <v>7138</v>
      </c>
      <c r="R823" s="1" t="s">
        <v>6902</v>
      </c>
      <c r="S823" s="1" t="s">
        <v>821</v>
      </c>
      <c r="T823" s="1"/>
      <c r="U823" s="1"/>
      <c r="V823" s="1" t="s">
        <v>6910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1943</v>
      </c>
      <c r="E824" s="1" t="s">
        <v>2830</v>
      </c>
      <c r="F824" s="1" t="s">
        <v>3452</v>
      </c>
      <c r="G824" s="1" t="s">
        <v>2831</v>
      </c>
      <c r="H824" s="1" t="s">
        <v>4238</v>
      </c>
      <c r="I824" s="1" t="s">
        <v>5148</v>
      </c>
      <c r="J824" s="1"/>
      <c r="K824" s="1" t="s">
        <v>6932</v>
      </c>
      <c r="L824" s="1" t="s">
        <v>822</v>
      </c>
      <c r="M824" s="1" t="s">
        <v>6221</v>
      </c>
      <c r="N824" s="1" t="s">
        <v>6477</v>
      </c>
      <c r="O824" s="1" t="s">
        <v>822</v>
      </c>
      <c r="P824" s="1" t="s">
        <v>7138</v>
      </c>
      <c r="Q824" s="1" t="s">
        <v>7138</v>
      </c>
      <c r="R824" s="1" t="s">
        <v>6902</v>
      </c>
      <c r="S824" s="1" t="s">
        <v>822</v>
      </c>
      <c r="T824" s="1"/>
      <c r="U824" s="1"/>
      <c r="V824" s="1" t="s">
        <v>6910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1944</v>
      </c>
      <c r="E825" s="1" t="s">
        <v>2625</v>
      </c>
      <c r="F825" s="1" t="s">
        <v>2359</v>
      </c>
      <c r="G825" s="1" t="s">
        <v>2764</v>
      </c>
      <c r="H825" s="1" t="s">
        <v>2369</v>
      </c>
      <c r="I825" s="1" t="s">
        <v>5149</v>
      </c>
      <c r="J825" s="1"/>
      <c r="K825" s="1" t="s">
        <v>6932</v>
      </c>
      <c r="L825" s="1" t="s">
        <v>823</v>
      </c>
      <c r="M825" s="1" t="s">
        <v>6222</v>
      </c>
      <c r="N825" s="1" t="s">
        <v>6477</v>
      </c>
      <c r="O825" s="1" t="s">
        <v>823</v>
      </c>
      <c r="P825" s="1" t="s">
        <v>7138</v>
      </c>
      <c r="Q825" s="1" t="s">
        <v>7138</v>
      </c>
      <c r="R825" s="1" t="s">
        <v>6902</v>
      </c>
      <c r="S825" s="1" t="s">
        <v>823</v>
      </c>
      <c r="T825" s="1"/>
      <c r="U825" s="1"/>
      <c r="V825" s="1" t="s">
        <v>6910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1945</v>
      </c>
      <c r="E826" s="1" t="s">
        <v>2831</v>
      </c>
      <c r="F826" s="1" t="s">
        <v>3313</v>
      </c>
      <c r="G826" s="1" t="s">
        <v>3359</v>
      </c>
      <c r="H826" s="1" t="s">
        <v>2343</v>
      </c>
      <c r="I826" s="1" t="s">
        <v>5150</v>
      </c>
      <c r="J826" s="1"/>
      <c r="K826" s="1" t="s">
        <v>6932</v>
      </c>
      <c r="L826" s="1" t="s">
        <v>824</v>
      </c>
      <c r="M826" s="1" t="s">
        <v>6223</v>
      </c>
      <c r="N826" s="1" t="s">
        <v>6477</v>
      </c>
      <c r="O826" s="1" t="s">
        <v>824</v>
      </c>
      <c r="P826" s="1" t="s">
        <v>7138</v>
      </c>
      <c r="Q826" s="1" t="s">
        <v>7138</v>
      </c>
      <c r="R826" s="1" t="s">
        <v>6902</v>
      </c>
      <c r="S826" s="1" t="s">
        <v>824</v>
      </c>
      <c r="T826" s="1"/>
      <c r="U826" s="1"/>
      <c r="V826" s="1" t="s">
        <v>6910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1946</v>
      </c>
      <c r="E827" s="1" t="s">
        <v>2636</v>
      </c>
      <c r="F827" s="1" t="s">
        <v>2354</v>
      </c>
      <c r="G827" s="1" t="s">
        <v>2370</v>
      </c>
      <c r="H827" s="1" t="s">
        <v>3820</v>
      </c>
      <c r="I827" s="1" t="s">
        <v>5151</v>
      </c>
      <c r="J827" s="1"/>
      <c r="K827" s="1" t="s">
        <v>6932</v>
      </c>
      <c r="L827" s="1" t="s">
        <v>825</v>
      </c>
      <c r="M827" s="1" t="s">
        <v>6224</v>
      </c>
      <c r="N827" s="1" t="s">
        <v>6477</v>
      </c>
      <c r="O827" s="1" t="s">
        <v>825</v>
      </c>
      <c r="P827" s="1" t="s">
        <v>7138</v>
      </c>
      <c r="Q827" s="1" t="s">
        <v>7138</v>
      </c>
      <c r="R827" s="1" t="s">
        <v>6902</v>
      </c>
      <c r="S827" s="1" t="s">
        <v>825</v>
      </c>
      <c r="T827" s="1"/>
      <c r="U827" s="1"/>
      <c r="V827" s="1" t="s">
        <v>6910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1947</v>
      </c>
      <c r="E828" s="1" t="s">
        <v>2764</v>
      </c>
      <c r="F828" s="1" t="s">
        <v>2837</v>
      </c>
      <c r="G828" s="1" t="s">
        <v>2343</v>
      </c>
      <c r="H828" s="1" t="s">
        <v>3301</v>
      </c>
      <c r="I828" s="1" t="s">
        <v>5152</v>
      </c>
      <c r="J828" s="1"/>
      <c r="K828" s="1" t="s">
        <v>6932</v>
      </c>
      <c r="L828" s="1" t="s">
        <v>826</v>
      </c>
      <c r="M828" s="1" t="s">
        <v>6225</v>
      </c>
      <c r="N828" s="1" t="s">
        <v>6477</v>
      </c>
      <c r="O828" s="1" t="s">
        <v>826</v>
      </c>
      <c r="P828" s="1" t="s">
        <v>7138</v>
      </c>
      <c r="Q828" s="1" t="s">
        <v>7138</v>
      </c>
      <c r="R828" s="1" t="s">
        <v>6902</v>
      </c>
      <c r="S828" s="1" t="s">
        <v>826</v>
      </c>
      <c r="T828" s="1"/>
      <c r="U828" s="1"/>
      <c r="V828" s="1" t="s">
        <v>6910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1948</v>
      </c>
      <c r="E829" s="1" t="s">
        <v>2832</v>
      </c>
      <c r="F829" s="1" t="s">
        <v>2830</v>
      </c>
      <c r="G829" s="1" t="s">
        <v>3301</v>
      </c>
      <c r="H829" s="1" t="s">
        <v>3305</v>
      </c>
      <c r="I829" s="1" t="s">
        <v>5153</v>
      </c>
      <c r="J829" s="1"/>
      <c r="K829" s="1" t="s">
        <v>6932</v>
      </c>
      <c r="L829" s="1" t="s">
        <v>827</v>
      </c>
      <c r="M829" s="1" t="s">
        <v>6226</v>
      </c>
      <c r="N829" s="1" t="s">
        <v>6477</v>
      </c>
      <c r="O829" s="1" t="s">
        <v>827</v>
      </c>
      <c r="P829" s="1" t="s">
        <v>7138</v>
      </c>
      <c r="Q829" s="1" t="s">
        <v>7138</v>
      </c>
      <c r="R829" s="1" t="s">
        <v>6902</v>
      </c>
      <c r="S829" s="1" t="s">
        <v>827</v>
      </c>
      <c r="T829" s="1"/>
      <c r="U829" s="1"/>
      <c r="V829" s="1" t="s">
        <v>6910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1949</v>
      </c>
      <c r="E830" s="1" t="s">
        <v>2833</v>
      </c>
      <c r="F830" s="1" t="s">
        <v>3453</v>
      </c>
      <c r="G830" s="1" t="s">
        <v>2832</v>
      </c>
      <c r="H830" s="1" t="s">
        <v>2627</v>
      </c>
      <c r="I830" s="1" t="s">
        <v>5154</v>
      </c>
      <c r="J830" s="1"/>
      <c r="K830" s="1" t="s">
        <v>6932</v>
      </c>
      <c r="L830" s="1" t="s">
        <v>828</v>
      </c>
      <c r="M830" s="1" t="s">
        <v>6227</v>
      </c>
      <c r="N830" s="1" t="s">
        <v>6477</v>
      </c>
      <c r="O830" s="1" t="s">
        <v>828</v>
      </c>
      <c r="P830" s="1" t="s">
        <v>7139</v>
      </c>
      <c r="Q830" s="1" t="s">
        <v>7610</v>
      </c>
      <c r="R830" s="1" t="s">
        <v>6902</v>
      </c>
      <c r="S830" s="1" t="s">
        <v>828</v>
      </c>
      <c r="T830" s="1" t="s">
        <v>6906</v>
      </c>
      <c r="U830" s="1"/>
      <c r="V830" s="1" t="s">
        <v>6910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1950</v>
      </c>
      <c r="E831" s="1" t="s">
        <v>2834</v>
      </c>
      <c r="F831" s="1" t="s">
        <v>2835</v>
      </c>
      <c r="G831" s="1" t="s">
        <v>3916</v>
      </c>
      <c r="H831" s="1" t="s">
        <v>3137</v>
      </c>
      <c r="I831" s="1" t="s">
        <v>5155</v>
      </c>
      <c r="J831" s="1"/>
      <c r="K831" s="1" t="s">
        <v>6932</v>
      </c>
      <c r="L831" s="1" t="s">
        <v>829</v>
      </c>
      <c r="M831" s="1" t="s">
        <v>6228</v>
      </c>
      <c r="N831" s="1" t="s">
        <v>6477</v>
      </c>
      <c r="O831" s="1" t="s">
        <v>829</v>
      </c>
      <c r="P831" s="1" t="s">
        <v>7139</v>
      </c>
      <c r="Q831" s="1" t="s">
        <v>7611</v>
      </c>
      <c r="R831" s="1" t="s">
        <v>6902</v>
      </c>
      <c r="S831" s="1" t="s">
        <v>829</v>
      </c>
      <c r="T831" s="1"/>
      <c r="U831" s="1"/>
      <c r="V831" s="1" t="s">
        <v>6910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1951</v>
      </c>
      <c r="E832" s="1" t="s">
        <v>2835</v>
      </c>
      <c r="F832" s="1" t="s">
        <v>3454</v>
      </c>
      <c r="G832" s="1" t="s">
        <v>3917</v>
      </c>
      <c r="H832" s="1" t="s">
        <v>2629</v>
      </c>
      <c r="I832" s="1" t="s">
        <v>5156</v>
      </c>
      <c r="J832" s="1"/>
      <c r="K832" s="1" t="s">
        <v>6932</v>
      </c>
      <c r="L832" s="1" t="s">
        <v>830</v>
      </c>
      <c r="M832" s="1" t="s">
        <v>6229</v>
      </c>
      <c r="N832" s="1" t="s">
        <v>6477</v>
      </c>
      <c r="O832" s="1" t="s">
        <v>830</v>
      </c>
      <c r="P832" s="1" t="s">
        <v>7139</v>
      </c>
      <c r="Q832" s="1" t="s">
        <v>7612</v>
      </c>
      <c r="R832" s="1" t="s">
        <v>6902</v>
      </c>
      <c r="S832" s="1" t="s">
        <v>830</v>
      </c>
      <c r="T832" s="1"/>
      <c r="U832" s="1"/>
      <c r="V832" s="1" t="s">
        <v>6910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1952</v>
      </c>
      <c r="E833" s="1" t="s">
        <v>2835</v>
      </c>
      <c r="F833" s="1" t="s">
        <v>2836</v>
      </c>
      <c r="G833" s="1" t="s">
        <v>3465</v>
      </c>
      <c r="H833" s="1" t="s">
        <v>4239</v>
      </c>
      <c r="I833" s="1" t="s">
        <v>5157</v>
      </c>
      <c r="J833" s="1"/>
      <c r="K833" s="1" t="s">
        <v>6932</v>
      </c>
      <c r="L833" s="1" t="s">
        <v>831</v>
      </c>
      <c r="M833" s="1" t="s">
        <v>6230</v>
      </c>
      <c r="N833" s="1" t="s">
        <v>6477</v>
      </c>
      <c r="O833" s="1" t="s">
        <v>831</v>
      </c>
      <c r="P833" s="1" t="s">
        <v>7139</v>
      </c>
      <c r="Q833" s="1" t="s">
        <v>7613</v>
      </c>
      <c r="R833" s="1" t="s">
        <v>6902</v>
      </c>
      <c r="S833" s="1" t="s">
        <v>831</v>
      </c>
      <c r="T833" s="1"/>
      <c r="U833" s="1"/>
      <c r="V833" s="1" t="s">
        <v>6910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1953</v>
      </c>
      <c r="E834" s="1" t="s">
        <v>2836</v>
      </c>
      <c r="F834" s="1" t="s">
        <v>2836</v>
      </c>
      <c r="G834" s="1" t="s">
        <v>2868</v>
      </c>
      <c r="H834" s="1" t="s">
        <v>2868</v>
      </c>
      <c r="I834" s="1" t="s">
        <v>5158</v>
      </c>
      <c r="J834" s="1"/>
      <c r="K834" s="1" t="s">
        <v>6932</v>
      </c>
      <c r="L834" s="1" t="s">
        <v>832</v>
      </c>
      <c r="M834" s="1" t="s">
        <v>6231</v>
      </c>
      <c r="N834" s="1" t="s">
        <v>6477</v>
      </c>
      <c r="O834" s="1" t="s">
        <v>832</v>
      </c>
      <c r="P834" s="1" t="s">
        <v>7139</v>
      </c>
      <c r="Q834" s="1" t="s">
        <v>7614</v>
      </c>
      <c r="R834" s="1" t="s">
        <v>6902</v>
      </c>
      <c r="S834" s="1" t="s">
        <v>832</v>
      </c>
      <c r="T834" s="1"/>
      <c r="U834" s="1"/>
      <c r="V834" s="1" t="s">
        <v>6910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1954</v>
      </c>
      <c r="E835" s="1" t="s">
        <v>2837</v>
      </c>
      <c r="F835" s="1" t="s">
        <v>3455</v>
      </c>
      <c r="G835" s="1" t="s">
        <v>2764</v>
      </c>
      <c r="H835" s="1" t="s">
        <v>2727</v>
      </c>
      <c r="I835" s="1" t="s">
        <v>5159</v>
      </c>
      <c r="J835" s="1"/>
      <c r="K835" s="1" t="s">
        <v>6932</v>
      </c>
      <c r="L835" s="1" t="s">
        <v>833</v>
      </c>
      <c r="M835" s="1" t="s">
        <v>6232</v>
      </c>
      <c r="N835" s="1" t="s">
        <v>6477</v>
      </c>
      <c r="O835" s="1" t="s">
        <v>833</v>
      </c>
      <c r="P835" s="1" t="s">
        <v>7140</v>
      </c>
      <c r="Q835" s="1" t="s">
        <v>7140</v>
      </c>
      <c r="R835" s="1" t="s">
        <v>6902</v>
      </c>
      <c r="S835" s="1" t="s">
        <v>833</v>
      </c>
      <c r="T835" s="1"/>
      <c r="U835" s="1" t="s">
        <v>7976</v>
      </c>
      <c r="V835" s="1" t="s">
        <v>6910</v>
      </c>
      <c r="W835" s="1" t="s">
        <v>833</v>
      </c>
      <c r="X835" s="1"/>
      <c r="Y835" t="s">
        <v>8133</v>
      </c>
    </row>
    <row r="836" spans="1:25">
      <c r="A836" s="1" t="s">
        <v>834</v>
      </c>
      <c r="B836" s="1"/>
      <c r="C836" s="1" t="s">
        <v>834</v>
      </c>
      <c r="D836" s="1" t="s">
        <v>1955</v>
      </c>
      <c r="E836" s="1" t="s">
        <v>2838</v>
      </c>
      <c r="F836" s="1" t="s">
        <v>3456</v>
      </c>
      <c r="G836" s="1" t="s">
        <v>3863</v>
      </c>
      <c r="H836" s="1" t="s">
        <v>2839</v>
      </c>
      <c r="I836" s="1" t="s">
        <v>5160</v>
      </c>
      <c r="J836" s="1"/>
      <c r="K836" s="1" t="s">
        <v>6932</v>
      </c>
      <c r="L836" s="1" t="s">
        <v>834</v>
      </c>
      <c r="M836" s="1" t="s">
        <v>6233</v>
      </c>
      <c r="N836" s="1" t="s">
        <v>6477</v>
      </c>
      <c r="O836" s="1" t="s">
        <v>834</v>
      </c>
      <c r="P836" s="1" t="s">
        <v>7141</v>
      </c>
      <c r="Q836" s="1" t="s">
        <v>7142</v>
      </c>
      <c r="R836" s="1" t="s">
        <v>6902</v>
      </c>
      <c r="S836" s="1" t="s">
        <v>834</v>
      </c>
      <c r="T836" s="1" t="s">
        <v>7842</v>
      </c>
      <c r="U836" s="1"/>
      <c r="V836" s="1" t="s">
        <v>6910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1956</v>
      </c>
      <c r="E837" s="1" t="s">
        <v>2839</v>
      </c>
      <c r="F837" s="1" t="s">
        <v>3384</v>
      </c>
      <c r="G837" s="1" t="s">
        <v>3918</v>
      </c>
      <c r="H837" s="1" t="s">
        <v>2835</v>
      </c>
      <c r="I837" s="1" t="s">
        <v>5161</v>
      </c>
      <c r="J837" s="1"/>
      <c r="K837" s="1" t="s">
        <v>6932</v>
      </c>
      <c r="L837" s="1" t="s">
        <v>835</v>
      </c>
      <c r="M837" s="1" t="s">
        <v>6234</v>
      </c>
      <c r="N837" s="1" t="s">
        <v>6477</v>
      </c>
      <c r="O837" s="1" t="s">
        <v>835</v>
      </c>
      <c r="P837" s="1" t="s">
        <v>7142</v>
      </c>
      <c r="Q837" s="1" t="s">
        <v>7142</v>
      </c>
      <c r="R837" s="1" t="s">
        <v>6902</v>
      </c>
      <c r="S837" s="1" t="s">
        <v>835</v>
      </c>
      <c r="T837" s="1"/>
      <c r="U837" s="1" t="s">
        <v>7977</v>
      </c>
      <c r="V837" s="1" t="s">
        <v>6910</v>
      </c>
      <c r="W837" s="1" t="s">
        <v>835</v>
      </c>
      <c r="X837" s="1"/>
      <c r="Y837" t="s">
        <v>8134</v>
      </c>
    </row>
    <row r="838" spans="1:25">
      <c r="A838" s="1" t="s">
        <v>836</v>
      </c>
      <c r="B838" s="1"/>
      <c r="C838" s="1" t="s">
        <v>836</v>
      </c>
      <c r="D838" s="1" t="s">
        <v>1957</v>
      </c>
      <c r="E838" s="1" t="s">
        <v>2749</v>
      </c>
      <c r="F838" s="1" t="s">
        <v>2364</v>
      </c>
      <c r="G838" s="1" t="s">
        <v>2848</v>
      </c>
      <c r="H838" s="1" t="s">
        <v>4212</v>
      </c>
      <c r="I838" s="1" t="s">
        <v>5162</v>
      </c>
      <c r="J838" s="1"/>
      <c r="K838" s="1" t="s">
        <v>6932</v>
      </c>
      <c r="L838" s="1" t="s">
        <v>836</v>
      </c>
      <c r="M838" s="1" t="s">
        <v>6235</v>
      </c>
      <c r="N838" s="1" t="s">
        <v>6477</v>
      </c>
      <c r="O838" s="1" t="s">
        <v>836</v>
      </c>
      <c r="P838" s="1" t="s">
        <v>7142</v>
      </c>
      <c r="Q838" s="1" t="s">
        <v>7142</v>
      </c>
      <c r="R838" s="1" t="s">
        <v>6902</v>
      </c>
      <c r="S838" s="1" t="s">
        <v>836</v>
      </c>
      <c r="T838" s="1"/>
      <c r="U838" s="1"/>
      <c r="V838" s="1" t="s">
        <v>6910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1958</v>
      </c>
      <c r="E839" s="1" t="s">
        <v>2840</v>
      </c>
      <c r="F839" s="1" t="s">
        <v>3457</v>
      </c>
      <c r="G839" s="1" t="s">
        <v>3327</v>
      </c>
      <c r="H839" s="1" t="s">
        <v>3868</v>
      </c>
      <c r="I839" s="1" t="s">
        <v>5163</v>
      </c>
      <c r="J839" s="1"/>
      <c r="K839" s="1" t="s">
        <v>6932</v>
      </c>
      <c r="L839" s="1" t="s">
        <v>837</v>
      </c>
      <c r="M839" s="1" t="s">
        <v>6236</v>
      </c>
      <c r="N839" s="1" t="s">
        <v>6477</v>
      </c>
      <c r="O839" s="1" t="s">
        <v>837</v>
      </c>
      <c r="P839" s="1" t="s">
        <v>7142</v>
      </c>
      <c r="Q839" s="1" t="s">
        <v>7142</v>
      </c>
      <c r="R839" s="1" t="s">
        <v>6902</v>
      </c>
      <c r="S839" s="1" t="s">
        <v>837</v>
      </c>
      <c r="T839" s="1"/>
      <c r="U839" s="1"/>
      <c r="V839" s="1" t="s">
        <v>6910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1959</v>
      </c>
      <c r="E840" s="1" t="s">
        <v>2742</v>
      </c>
      <c r="F840" s="1" t="s">
        <v>3458</v>
      </c>
      <c r="G840" s="1" t="s">
        <v>3919</v>
      </c>
      <c r="H840" s="1" t="s">
        <v>2841</v>
      </c>
      <c r="I840" s="1" t="s">
        <v>5164</v>
      </c>
      <c r="J840" s="1"/>
      <c r="K840" s="1" t="s">
        <v>6932</v>
      </c>
      <c r="L840" s="1" t="s">
        <v>838</v>
      </c>
      <c r="M840" s="1" t="s">
        <v>6237</v>
      </c>
      <c r="N840" s="1" t="s">
        <v>6477</v>
      </c>
      <c r="O840" s="1" t="s">
        <v>838</v>
      </c>
      <c r="P840" s="1" t="s">
        <v>7142</v>
      </c>
      <c r="Q840" s="1" t="s">
        <v>7142</v>
      </c>
      <c r="R840" s="1" t="s">
        <v>6902</v>
      </c>
      <c r="S840" s="1" t="s">
        <v>838</v>
      </c>
      <c r="T840" s="1"/>
      <c r="U840" s="1"/>
      <c r="V840" s="1" t="s">
        <v>6910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1960</v>
      </c>
      <c r="E841" s="1" t="s">
        <v>2841</v>
      </c>
      <c r="F841" s="1" t="s">
        <v>3459</v>
      </c>
      <c r="G841" s="1" t="s">
        <v>2353</v>
      </c>
      <c r="H841" s="1" t="s">
        <v>3918</v>
      </c>
      <c r="I841" s="1" t="s">
        <v>5165</v>
      </c>
      <c r="J841" s="1"/>
      <c r="K841" s="1" t="s">
        <v>6932</v>
      </c>
      <c r="L841" s="1" t="s">
        <v>839</v>
      </c>
      <c r="M841" s="1" t="s">
        <v>6238</v>
      </c>
      <c r="N841" s="1" t="s">
        <v>6477</v>
      </c>
      <c r="O841" s="1" t="s">
        <v>839</v>
      </c>
      <c r="P841" s="1" t="s">
        <v>7142</v>
      </c>
      <c r="Q841" s="1" t="s">
        <v>7142</v>
      </c>
      <c r="R841" s="1" t="s">
        <v>6902</v>
      </c>
      <c r="S841" s="1" t="s">
        <v>839</v>
      </c>
      <c r="T841" s="1"/>
      <c r="U841" s="1"/>
      <c r="V841" s="1" t="s">
        <v>6910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1961</v>
      </c>
      <c r="E842" s="1" t="s">
        <v>2842</v>
      </c>
      <c r="F842" s="1" t="s">
        <v>3460</v>
      </c>
      <c r="G842" s="1" t="s">
        <v>3918</v>
      </c>
      <c r="H842" s="1" t="s">
        <v>4240</v>
      </c>
      <c r="I842" s="1" t="s">
        <v>5166</v>
      </c>
      <c r="J842" s="1"/>
      <c r="K842" s="1" t="s">
        <v>6932</v>
      </c>
      <c r="L842" s="1" t="s">
        <v>840</v>
      </c>
      <c r="M842" s="1" t="s">
        <v>6239</v>
      </c>
      <c r="N842" s="1" t="s">
        <v>6477</v>
      </c>
      <c r="O842" s="1" t="s">
        <v>840</v>
      </c>
      <c r="P842" s="1" t="s">
        <v>7143</v>
      </c>
      <c r="Q842" s="1" t="s">
        <v>7615</v>
      </c>
      <c r="R842" s="1" t="s">
        <v>6902</v>
      </c>
      <c r="S842" s="1" t="s">
        <v>840</v>
      </c>
      <c r="T842" s="1" t="s">
        <v>7843</v>
      </c>
      <c r="U842" s="1"/>
      <c r="V842" s="1" t="s">
        <v>6910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1962</v>
      </c>
      <c r="E843" s="1" t="s">
        <v>2843</v>
      </c>
      <c r="F843" s="1" t="s">
        <v>3461</v>
      </c>
      <c r="G843" s="1" t="s">
        <v>3700</v>
      </c>
      <c r="H843" s="1" t="s">
        <v>2869</v>
      </c>
      <c r="I843" s="1" t="s">
        <v>5167</v>
      </c>
      <c r="J843" s="1"/>
      <c r="K843" s="1" t="s">
        <v>6932</v>
      </c>
      <c r="L843" s="1" t="s">
        <v>841</v>
      </c>
      <c r="M843" s="1" t="s">
        <v>6240</v>
      </c>
      <c r="N843" s="1" t="s">
        <v>6477</v>
      </c>
      <c r="O843" s="1" t="s">
        <v>841</v>
      </c>
      <c r="P843" s="1" t="s">
        <v>7143</v>
      </c>
      <c r="Q843" s="1" t="s">
        <v>7616</v>
      </c>
      <c r="R843" s="1" t="s">
        <v>6902</v>
      </c>
      <c r="S843" s="1" t="s">
        <v>841</v>
      </c>
      <c r="T843" s="1"/>
      <c r="U843" s="1"/>
      <c r="V843" s="1" t="s">
        <v>6910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1963</v>
      </c>
      <c r="E844" s="1" t="s">
        <v>2844</v>
      </c>
      <c r="F844" s="1" t="s">
        <v>3373</v>
      </c>
      <c r="G844" s="1" t="s">
        <v>3920</v>
      </c>
      <c r="H844" s="1" t="s">
        <v>4241</v>
      </c>
      <c r="I844" s="1" t="s">
        <v>4640</v>
      </c>
      <c r="J844" s="1"/>
      <c r="K844" s="1" t="s">
        <v>6932</v>
      </c>
      <c r="L844" s="1" t="s">
        <v>842</v>
      </c>
      <c r="M844" s="1" t="s">
        <v>6241</v>
      </c>
      <c r="N844" s="1" t="s">
        <v>6477</v>
      </c>
      <c r="O844" s="1" t="s">
        <v>842</v>
      </c>
      <c r="P844" s="1" t="s">
        <v>7143</v>
      </c>
      <c r="Q844" s="1" t="s">
        <v>7617</v>
      </c>
      <c r="R844" s="1" t="s">
        <v>6902</v>
      </c>
      <c r="S844" s="1" t="s">
        <v>842</v>
      </c>
      <c r="T844" s="1"/>
      <c r="U844" s="1"/>
      <c r="V844" s="1" t="s">
        <v>6910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1964</v>
      </c>
      <c r="E845" s="1" t="s">
        <v>2845</v>
      </c>
      <c r="F845" s="1" t="s">
        <v>3462</v>
      </c>
      <c r="G845" s="1" t="s">
        <v>2734</v>
      </c>
      <c r="H845" s="1" t="s">
        <v>4242</v>
      </c>
      <c r="I845" s="1" t="s">
        <v>5168</v>
      </c>
      <c r="J845" s="1"/>
      <c r="K845" s="1" t="s">
        <v>6932</v>
      </c>
      <c r="L845" s="1" t="s">
        <v>843</v>
      </c>
      <c r="M845" s="1" t="s">
        <v>6242</v>
      </c>
      <c r="N845" s="1" t="s">
        <v>6477</v>
      </c>
      <c r="O845" s="1" t="s">
        <v>843</v>
      </c>
      <c r="P845" s="1" t="s">
        <v>7143</v>
      </c>
      <c r="Q845" s="1" t="s">
        <v>7618</v>
      </c>
      <c r="R845" s="1" t="s">
        <v>6902</v>
      </c>
      <c r="S845" s="1" t="s">
        <v>843</v>
      </c>
      <c r="T845" s="1"/>
      <c r="U845" s="1"/>
      <c r="V845" s="1" t="s">
        <v>6910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1965</v>
      </c>
      <c r="E846" s="1" t="s">
        <v>2736</v>
      </c>
      <c r="F846" s="1" t="s">
        <v>3463</v>
      </c>
      <c r="G846" s="1" t="s">
        <v>2839</v>
      </c>
      <c r="H846" s="1" t="s">
        <v>4243</v>
      </c>
      <c r="I846" s="1" t="s">
        <v>5169</v>
      </c>
      <c r="J846" s="1"/>
      <c r="K846" s="1" t="s">
        <v>6932</v>
      </c>
      <c r="L846" s="1" t="s">
        <v>844</v>
      </c>
      <c r="M846" s="1" t="s">
        <v>6243</v>
      </c>
      <c r="N846" s="1" t="s">
        <v>6477</v>
      </c>
      <c r="O846" s="1" t="s">
        <v>844</v>
      </c>
      <c r="P846" s="1" t="s">
        <v>7143</v>
      </c>
      <c r="Q846" s="1" t="s">
        <v>7619</v>
      </c>
      <c r="R846" s="1" t="s">
        <v>6902</v>
      </c>
      <c r="S846" s="1" t="s">
        <v>844</v>
      </c>
      <c r="T846" s="1"/>
      <c r="U846" s="1"/>
      <c r="V846" s="1" t="s">
        <v>6910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1966</v>
      </c>
      <c r="E847" s="1" t="s">
        <v>2846</v>
      </c>
      <c r="F847" s="1" t="s">
        <v>3464</v>
      </c>
      <c r="G847" s="1" t="s">
        <v>3700</v>
      </c>
      <c r="H847" s="1" t="s">
        <v>2360</v>
      </c>
      <c r="I847" s="1" t="s">
        <v>5170</v>
      </c>
      <c r="J847" s="1"/>
      <c r="K847" s="1" t="s">
        <v>6932</v>
      </c>
      <c r="L847" s="1" t="s">
        <v>845</v>
      </c>
      <c r="M847" s="1" t="s">
        <v>6244</v>
      </c>
      <c r="N847" s="1" t="s">
        <v>6477</v>
      </c>
      <c r="O847" s="1" t="s">
        <v>845</v>
      </c>
      <c r="P847" s="1" t="s">
        <v>7144</v>
      </c>
      <c r="Q847" s="1" t="s">
        <v>7144</v>
      </c>
      <c r="R847" s="1" t="s">
        <v>6902</v>
      </c>
      <c r="S847" s="1" t="s">
        <v>845</v>
      </c>
      <c r="T847" s="1"/>
      <c r="U847" s="1" t="s">
        <v>7978</v>
      </c>
      <c r="V847" s="1" t="s">
        <v>6910</v>
      </c>
      <c r="W847" s="1" t="s">
        <v>845</v>
      </c>
      <c r="X847" s="1" t="s">
        <v>8059</v>
      </c>
    </row>
    <row r="848" spans="1:25">
      <c r="A848" s="1" t="s">
        <v>846</v>
      </c>
      <c r="B848" s="1"/>
      <c r="C848" s="1" t="s">
        <v>846</v>
      </c>
      <c r="D848" s="1" t="s">
        <v>1967</v>
      </c>
      <c r="E848" s="1" t="s">
        <v>2617</v>
      </c>
      <c r="F848" s="1" t="s">
        <v>3305</v>
      </c>
      <c r="G848" s="1" t="s">
        <v>2649</v>
      </c>
      <c r="H848" s="1" t="s">
        <v>3919</v>
      </c>
      <c r="I848" s="1" t="s">
        <v>5171</v>
      </c>
      <c r="J848" s="1"/>
      <c r="K848" s="1" t="s">
        <v>6932</v>
      </c>
      <c r="L848" s="1" t="s">
        <v>846</v>
      </c>
      <c r="M848" s="1" t="s">
        <v>6245</v>
      </c>
      <c r="N848" s="1" t="s">
        <v>6477</v>
      </c>
      <c r="O848" s="1" t="s">
        <v>846</v>
      </c>
      <c r="P848" s="1" t="s">
        <v>7144</v>
      </c>
      <c r="Q848" s="1" t="s">
        <v>7144</v>
      </c>
      <c r="R848" s="1" t="s">
        <v>6902</v>
      </c>
      <c r="S848" s="1" t="s">
        <v>846</v>
      </c>
      <c r="T848" s="1"/>
      <c r="U848" s="1"/>
      <c r="V848" s="1" t="s">
        <v>6910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1968</v>
      </c>
      <c r="E849" s="1" t="s">
        <v>2847</v>
      </c>
      <c r="F849" s="1" t="s">
        <v>3465</v>
      </c>
      <c r="G849" s="1" t="s">
        <v>3808</v>
      </c>
      <c r="H849" s="1" t="s">
        <v>2368</v>
      </c>
      <c r="I849" s="1" t="s">
        <v>5172</v>
      </c>
      <c r="J849" s="1"/>
      <c r="K849" s="1" t="s">
        <v>6932</v>
      </c>
      <c r="L849" s="1" t="s">
        <v>847</v>
      </c>
      <c r="M849" s="1" t="s">
        <v>6246</v>
      </c>
      <c r="N849" s="1" t="s">
        <v>6477</v>
      </c>
      <c r="O849" s="1" t="s">
        <v>847</v>
      </c>
      <c r="P849" s="1" t="s">
        <v>7144</v>
      </c>
      <c r="Q849" s="1" t="s">
        <v>7144</v>
      </c>
      <c r="R849" s="1" t="s">
        <v>6902</v>
      </c>
      <c r="S849" s="1" t="s">
        <v>847</v>
      </c>
      <c r="T849" s="1"/>
      <c r="U849" s="1"/>
      <c r="V849" s="1" t="s">
        <v>6910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1969</v>
      </c>
      <c r="E850" s="1" t="s">
        <v>2842</v>
      </c>
      <c r="F850" s="1" t="s">
        <v>3466</v>
      </c>
      <c r="G850" s="1" t="s">
        <v>2359</v>
      </c>
      <c r="H850" s="1" t="s">
        <v>3918</v>
      </c>
      <c r="I850" s="1" t="s">
        <v>5173</v>
      </c>
      <c r="J850" s="1"/>
      <c r="K850" s="1" t="s">
        <v>6932</v>
      </c>
      <c r="L850" s="1" t="s">
        <v>848</v>
      </c>
      <c r="M850" s="1" t="s">
        <v>6247</v>
      </c>
      <c r="N850" s="1" t="s">
        <v>6477</v>
      </c>
      <c r="O850" s="1" t="s">
        <v>848</v>
      </c>
      <c r="P850" s="1" t="s">
        <v>7144</v>
      </c>
      <c r="Q850" s="1" t="s">
        <v>7144</v>
      </c>
      <c r="R850" s="1" t="s">
        <v>6902</v>
      </c>
      <c r="S850" s="1" t="s">
        <v>848</v>
      </c>
      <c r="T850" s="1"/>
      <c r="U850" s="1"/>
      <c r="V850" s="1" t="s">
        <v>6910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1970</v>
      </c>
      <c r="E851" s="1" t="s">
        <v>2848</v>
      </c>
      <c r="F851" s="1" t="s">
        <v>2739</v>
      </c>
      <c r="G851" s="1" t="s">
        <v>3921</v>
      </c>
      <c r="H851" s="1" t="s">
        <v>2630</v>
      </c>
      <c r="I851" s="1" t="s">
        <v>5174</v>
      </c>
      <c r="J851" s="1"/>
      <c r="K851" s="1" t="s">
        <v>6932</v>
      </c>
      <c r="L851" s="1" t="s">
        <v>849</v>
      </c>
      <c r="M851" s="1" t="s">
        <v>6248</v>
      </c>
      <c r="N851" s="1" t="s">
        <v>6477</v>
      </c>
      <c r="O851" s="1" t="s">
        <v>849</v>
      </c>
      <c r="P851" s="1" t="s">
        <v>7144</v>
      </c>
      <c r="Q851" s="1" t="s">
        <v>7144</v>
      </c>
      <c r="R851" s="1" t="s">
        <v>6902</v>
      </c>
      <c r="S851" s="1" t="s">
        <v>849</v>
      </c>
      <c r="T851" s="1"/>
      <c r="U851" s="1"/>
      <c r="V851" s="1" t="s">
        <v>6910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1971</v>
      </c>
      <c r="E852" s="1" t="s">
        <v>2849</v>
      </c>
      <c r="F852" s="1" t="s">
        <v>3467</v>
      </c>
      <c r="G852" s="1" t="s">
        <v>3922</v>
      </c>
      <c r="H852" s="1" t="s">
        <v>2630</v>
      </c>
      <c r="I852" s="1" t="s">
        <v>5175</v>
      </c>
      <c r="J852" s="1"/>
      <c r="K852" s="1" t="s">
        <v>6932</v>
      </c>
      <c r="L852" s="1" t="s">
        <v>850</v>
      </c>
      <c r="M852" s="1" t="s">
        <v>6249</v>
      </c>
      <c r="N852" s="1" t="s">
        <v>6477</v>
      </c>
      <c r="O852" s="1" t="s">
        <v>850</v>
      </c>
      <c r="P852" s="1" t="s">
        <v>7145</v>
      </c>
      <c r="Q852" s="1" t="s">
        <v>7620</v>
      </c>
      <c r="R852" s="1" t="s">
        <v>6902</v>
      </c>
      <c r="S852" s="1" t="s">
        <v>850</v>
      </c>
      <c r="T852" s="1" t="s">
        <v>7844</v>
      </c>
      <c r="U852" s="1"/>
      <c r="V852" s="1" t="s">
        <v>6910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1972</v>
      </c>
      <c r="E853" s="1" t="s">
        <v>2850</v>
      </c>
      <c r="F853" s="1" t="s">
        <v>3468</v>
      </c>
      <c r="G853" s="1" t="s">
        <v>3377</v>
      </c>
      <c r="H853" s="1" t="s">
        <v>4244</v>
      </c>
      <c r="I853" s="1" t="s">
        <v>5176</v>
      </c>
      <c r="J853" s="1"/>
      <c r="K853" s="1" t="s">
        <v>6932</v>
      </c>
      <c r="L853" s="1" t="s">
        <v>851</v>
      </c>
      <c r="M853" s="1" t="s">
        <v>6250</v>
      </c>
      <c r="N853" s="1" t="s">
        <v>6477</v>
      </c>
      <c r="O853" s="1" t="s">
        <v>851</v>
      </c>
      <c r="P853" s="1" t="s">
        <v>7145</v>
      </c>
      <c r="Q853" s="1" t="s">
        <v>7621</v>
      </c>
      <c r="R853" s="1" t="s">
        <v>6902</v>
      </c>
      <c r="S853" s="1" t="s">
        <v>851</v>
      </c>
      <c r="T853" s="1"/>
      <c r="U853" s="1"/>
      <c r="V853" s="1" t="s">
        <v>6910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1973</v>
      </c>
      <c r="E854" s="1" t="s">
        <v>2851</v>
      </c>
      <c r="F854" s="1" t="s">
        <v>2729</v>
      </c>
      <c r="G854" s="1" t="s">
        <v>3458</v>
      </c>
      <c r="H854" s="1" t="s">
        <v>4245</v>
      </c>
      <c r="I854" s="1" t="s">
        <v>4820</v>
      </c>
      <c r="J854" s="1"/>
      <c r="K854" s="1" t="s">
        <v>6932</v>
      </c>
      <c r="L854" s="1" t="s">
        <v>852</v>
      </c>
      <c r="M854" s="1" t="s">
        <v>6251</v>
      </c>
      <c r="N854" s="1" t="s">
        <v>6477</v>
      </c>
      <c r="O854" s="1" t="s">
        <v>852</v>
      </c>
      <c r="P854" s="1" t="s">
        <v>7145</v>
      </c>
      <c r="Q854" s="1" t="s">
        <v>7622</v>
      </c>
      <c r="R854" s="1" t="s">
        <v>6902</v>
      </c>
      <c r="S854" s="1" t="s">
        <v>852</v>
      </c>
      <c r="T854" s="1"/>
      <c r="U854" s="1"/>
      <c r="V854" s="1" t="s">
        <v>6910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1974</v>
      </c>
      <c r="E855" s="1" t="s">
        <v>2852</v>
      </c>
      <c r="F855" s="1" t="s">
        <v>3469</v>
      </c>
      <c r="G855" s="1" t="s">
        <v>3923</v>
      </c>
      <c r="H855" s="1" t="s">
        <v>3451</v>
      </c>
      <c r="I855" s="1" t="s">
        <v>5177</v>
      </c>
      <c r="J855" s="1"/>
      <c r="K855" s="1" t="s">
        <v>6932</v>
      </c>
      <c r="L855" s="1" t="s">
        <v>853</v>
      </c>
      <c r="M855" s="1" t="s">
        <v>6252</v>
      </c>
      <c r="N855" s="1" t="s">
        <v>6477</v>
      </c>
      <c r="O855" s="1" t="s">
        <v>853</v>
      </c>
      <c r="P855" s="1" t="s">
        <v>7145</v>
      </c>
      <c r="Q855" s="1" t="s">
        <v>7623</v>
      </c>
      <c r="R855" s="1" t="s">
        <v>6902</v>
      </c>
      <c r="S855" s="1" t="s">
        <v>853</v>
      </c>
      <c r="T855" s="1"/>
      <c r="U855" s="1"/>
      <c r="V855" s="1" t="s">
        <v>6910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1975</v>
      </c>
      <c r="E856" s="1" t="s">
        <v>2749</v>
      </c>
      <c r="F856" s="1" t="s">
        <v>3385</v>
      </c>
      <c r="G856" s="1" t="s">
        <v>3865</v>
      </c>
      <c r="H856" s="1" t="s">
        <v>2750</v>
      </c>
      <c r="I856" s="1" t="s">
        <v>5178</v>
      </c>
      <c r="J856" s="1"/>
      <c r="K856" s="1" t="s">
        <v>6932</v>
      </c>
      <c r="L856" s="1" t="s">
        <v>854</v>
      </c>
      <c r="M856" s="1" t="s">
        <v>6253</v>
      </c>
      <c r="N856" s="1" t="s">
        <v>6477</v>
      </c>
      <c r="O856" s="1" t="s">
        <v>854</v>
      </c>
      <c r="P856" s="1" t="s">
        <v>7145</v>
      </c>
      <c r="Q856" s="1" t="s">
        <v>7624</v>
      </c>
      <c r="R856" s="1" t="s">
        <v>6902</v>
      </c>
      <c r="S856" s="1" t="s">
        <v>854</v>
      </c>
      <c r="T856" s="1"/>
      <c r="U856" s="1"/>
      <c r="V856" s="1" t="s">
        <v>6910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1976</v>
      </c>
      <c r="E857" s="1" t="s">
        <v>2853</v>
      </c>
      <c r="F857" s="1" t="s">
        <v>3470</v>
      </c>
      <c r="G857" s="1" t="s">
        <v>2742</v>
      </c>
      <c r="H857" s="1" t="s">
        <v>3140</v>
      </c>
      <c r="I857" s="1" t="s">
        <v>5179</v>
      </c>
      <c r="J857" s="1"/>
      <c r="K857" s="1" t="s">
        <v>6932</v>
      </c>
      <c r="L857" s="1" t="s">
        <v>855</v>
      </c>
      <c r="M857" s="1" t="s">
        <v>6254</v>
      </c>
      <c r="N857" s="1" t="s">
        <v>6477</v>
      </c>
      <c r="O857" s="1" t="s">
        <v>855</v>
      </c>
      <c r="P857" s="1" t="s">
        <v>7145</v>
      </c>
      <c r="Q857" s="1" t="s">
        <v>7625</v>
      </c>
      <c r="R857" s="1" t="s">
        <v>6902</v>
      </c>
      <c r="S857" s="1" t="s">
        <v>855</v>
      </c>
      <c r="T857" s="1"/>
      <c r="U857" s="1"/>
      <c r="V857" s="1" t="s">
        <v>6910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1977</v>
      </c>
      <c r="E858" s="1" t="s">
        <v>2854</v>
      </c>
      <c r="F858" s="1" t="s">
        <v>3471</v>
      </c>
      <c r="G858" s="1" t="s">
        <v>3924</v>
      </c>
      <c r="H858" s="1" t="s">
        <v>4246</v>
      </c>
      <c r="I858" s="1" t="s">
        <v>5180</v>
      </c>
      <c r="J858" s="1"/>
      <c r="K858" s="1" t="s">
        <v>6932</v>
      </c>
      <c r="L858" s="1" t="s">
        <v>856</v>
      </c>
      <c r="M858" s="1" t="s">
        <v>6255</v>
      </c>
      <c r="N858" s="1" t="s">
        <v>6477</v>
      </c>
      <c r="O858" s="1" t="s">
        <v>856</v>
      </c>
      <c r="P858" s="1" t="s">
        <v>7145</v>
      </c>
      <c r="Q858" s="1" t="s">
        <v>7626</v>
      </c>
      <c r="R858" s="1" t="s">
        <v>6902</v>
      </c>
      <c r="S858" s="1" t="s">
        <v>856</v>
      </c>
      <c r="T858" s="1"/>
      <c r="U858" s="1"/>
      <c r="V858" s="1" t="s">
        <v>6910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1978</v>
      </c>
      <c r="E859" s="1" t="s">
        <v>2855</v>
      </c>
      <c r="F859" s="1" t="s">
        <v>3472</v>
      </c>
      <c r="G859" s="1" t="s">
        <v>3925</v>
      </c>
      <c r="H859" s="1" t="s">
        <v>3924</v>
      </c>
      <c r="I859" s="1" t="s">
        <v>5181</v>
      </c>
      <c r="J859" s="1"/>
      <c r="K859" s="1" t="s">
        <v>6932</v>
      </c>
      <c r="L859" s="1" t="s">
        <v>857</v>
      </c>
      <c r="M859" s="1" t="s">
        <v>6256</v>
      </c>
      <c r="N859" s="1" t="s">
        <v>6477</v>
      </c>
      <c r="O859" s="1" t="s">
        <v>857</v>
      </c>
      <c r="P859" s="1" t="s">
        <v>7145</v>
      </c>
      <c r="Q859" s="1" t="s">
        <v>7627</v>
      </c>
      <c r="R859" s="1" t="s">
        <v>6902</v>
      </c>
      <c r="S859" s="1" t="s">
        <v>857</v>
      </c>
      <c r="T859" s="1"/>
      <c r="U859" s="1"/>
      <c r="V859" s="1" t="s">
        <v>6910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1979</v>
      </c>
      <c r="E860" s="1" t="s">
        <v>2856</v>
      </c>
      <c r="F860" s="1" t="s">
        <v>3473</v>
      </c>
      <c r="G860" s="1" t="s">
        <v>3926</v>
      </c>
      <c r="H860" s="1" t="s">
        <v>3365</v>
      </c>
      <c r="I860" s="1" t="s">
        <v>5182</v>
      </c>
      <c r="J860" s="1"/>
      <c r="K860" s="1" t="s">
        <v>6932</v>
      </c>
      <c r="L860" s="1" t="s">
        <v>858</v>
      </c>
      <c r="M860" s="1" t="s">
        <v>6257</v>
      </c>
      <c r="N860" s="1" t="s">
        <v>6477</v>
      </c>
      <c r="O860" s="1" t="s">
        <v>858</v>
      </c>
      <c r="P860" s="1" t="s">
        <v>7145</v>
      </c>
      <c r="Q860" s="1" t="s">
        <v>7628</v>
      </c>
      <c r="R860" s="1" t="s">
        <v>6902</v>
      </c>
      <c r="S860" s="1" t="s">
        <v>858</v>
      </c>
      <c r="T860" s="1"/>
      <c r="U860" s="1"/>
      <c r="V860" s="1" t="s">
        <v>6910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1980</v>
      </c>
      <c r="E861" s="1" t="s">
        <v>2857</v>
      </c>
      <c r="F861" s="1" t="s">
        <v>3474</v>
      </c>
      <c r="G861" s="1" t="s">
        <v>2728</v>
      </c>
      <c r="H861" s="1" t="s">
        <v>4247</v>
      </c>
      <c r="I861" s="1" t="s">
        <v>5183</v>
      </c>
      <c r="J861" s="1"/>
      <c r="K861" s="1" t="s">
        <v>6932</v>
      </c>
      <c r="L861" s="1" t="s">
        <v>859</v>
      </c>
      <c r="M861" s="1" t="s">
        <v>6258</v>
      </c>
      <c r="N861" s="1" t="s">
        <v>6477</v>
      </c>
      <c r="O861" s="1" t="s">
        <v>859</v>
      </c>
      <c r="P861" s="1" t="s">
        <v>7145</v>
      </c>
      <c r="Q861" s="1" t="s">
        <v>7629</v>
      </c>
      <c r="R861" s="1" t="s">
        <v>6902</v>
      </c>
      <c r="S861" s="1" t="s">
        <v>859</v>
      </c>
      <c r="T861" s="1"/>
      <c r="U861" s="1"/>
      <c r="V861" s="1" t="s">
        <v>6910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1981</v>
      </c>
      <c r="E862" s="1" t="s">
        <v>2858</v>
      </c>
      <c r="F862" s="1" t="s">
        <v>3475</v>
      </c>
      <c r="G862" s="1" t="s">
        <v>3927</v>
      </c>
      <c r="H862" s="1" t="s">
        <v>3370</v>
      </c>
      <c r="I862" s="1" t="s">
        <v>5184</v>
      </c>
      <c r="J862" s="1"/>
      <c r="K862" s="1" t="s">
        <v>6932</v>
      </c>
      <c r="L862" s="1" t="s">
        <v>860</v>
      </c>
      <c r="M862" s="1" t="s">
        <v>6259</v>
      </c>
      <c r="N862" s="1" t="s">
        <v>6477</v>
      </c>
      <c r="O862" s="1" t="s">
        <v>860</v>
      </c>
      <c r="P862" s="1" t="s">
        <v>7146</v>
      </c>
      <c r="Q862" s="1" t="s">
        <v>7146</v>
      </c>
      <c r="R862" s="1" t="s">
        <v>6902</v>
      </c>
      <c r="S862" s="1" t="s">
        <v>860</v>
      </c>
      <c r="T862" s="1"/>
      <c r="U862" s="1" t="s">
        <v>7979</v>
      </c>
      <c r="V862" s="1" t="s">
        <v>6910</v>
      </c>
      <c r="W862" s="1" t="s">
        <v>860</v>
      </c>
      <c r="X862" s="1" t="s">
        <v>8060</v>
      </c>
    </row>
    <row r="863" spans="1:24">
      <c r="A863" s="1" t="s">
        <v>861</v>
      </c>
      <c r="B863" s="1"/>
      <c r="C863" s="1" t="s">
        <v>861</v>
      </c>
      <c r="D863" s="1" t="s">
        <v>1982</v>
      </c>
      <c r="E863" s="1" t="s">
        <v>2859</v>
      </c>
      <c r="F863" s="1" t="s">
        <v>3476</v>
      </c>
      <c r="G863" s="1" t="s">
        <v>3928</v>
      </c>
      <c r="H863" s="1" t="s">
        <v>2753</v>
      </c>
      <c r="I863" s="1" t="s">
        <v>5185</v>
      </c>
      <c r="J863" s="1"/>
      <c r="K863" s="1" t="s">
        <v>6932</v>
      </c>
      <c r="L863" s="1" t="s">
        <v>861</v>
      </c>
      <c r="M863" s="1" t="s">
        <v>6260</v>
      </c>
      <c r="N863" s="1" t="s">
        <v>6477</v>
      </c>
      <c r="O863" s="1" t="s">
        <v>861</v>
      </c>
      <c r="P863" s="1" t="s">
        <v>7147</v>
      </c>
      <c r="Q863" s="1" t="s">
        <v>7630</v>
      </c>
      <c r="R863" s="1" t="s">
        <v>6902</v>
      </c>
      <c r="S863" s="1" t="s">
        <v>861</v>
      </c>
      <c r="T863" s="1" t="s">
        <v>7845</v>
      </c>
      <c r="U863" s="1"/>
      <c r="V863" s="1" t="s">
        <v>6910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1983</v>
      </c>
      <c r="E864" s="1" t="s">
        <v>2860</v>
      </c>
      <c r="F864" s="1" t="s">
        <v>3477</v>
      </c>
      <c r="G864" s="1" t="s">
        <v>2846</v>
      </c>
      <c r="H864" s="1" t="s">
        <v>4248</v>
      </c>
      <c r="I864" s="1" t="s">
        <v>5186</v>
      </c>
      <c r="J864" s="1"/>
      <c r="K864" s="1" t="s">
        <v>6932</v>
      </c>
      <c r="L864" s="1" t="s">
        <v>862</v>
      </c>
      <c r="M864" s="1" t="s">
        <v>6261</v>
      </c>
      <c r="N864" s="1" t="s">
        <v>6477</v>
      </c>
      <c r="O864" s="1" t="s">
        <v>862</v>
      </c>
      <c r="P864" s="1" t="s">
        <v>7147</v>
      </c>
      <c r="Q864" s="1" t="s">
        <v>7631</v>
      </c>
      <c r="R864" s="1" t="s">
        <v>6902</v>
      </c>
      <c r="S864" s="1" t="s">
        <v>862</v>
      </c>
      <c r="T864" s="1"/>
      <c r="U864" s="1"/>
      <c r="V864" s="1" t="s">
        <v>6910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1984</v>
      </c>
      <c r="E865" s="1" t="s">
        <v>2861</v>
      </c>
      <c r="F865" s="1" t="s">
        <v>3478</v>
      </c>
      <c r="G865" s="1" t="s">
        <v>2859</v>
      </c>
      <c r="H865" s="1" t="s">
        <v>3878</v>
      </c>
      <c r="I865" s="1" t="s">
        <v>5187</v>
      </c>
      <c r="J865" s="1"/>
      <c r="K865" s="1" t="s">
        <v>6932</v>
      </c>
      <c r="L865" s="1" t="s">
        <v>863</v>
      </c>
      <c r="M865" s="1" t="s">
        <v>6262</v>
      </c>
      <c r="N865" s="1" t="s">
        <v>6477</v>
      </c>
      <c r="O865" s="1" t="s">
        <v>863</v>
      </c>
      <c r="P865" s="1" t="s">
        <v>7147</v>
      </c>
      <c r="Q865" s="1" t="s">
        <v>7632</v>
      </c>
      <c r="R865" s="1" t="s">
        <v>6902</v>
      </c>
      <c r="S865" s="1" t="s">
        <v>863</v>
      </c>
      <c r="T865" s="1"/>
      <c r="U865" s="1"/>
      <c r="V865" s="1" t="s">
        <v>6910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1985</v>
      </c>
      <c r="E866" s="1" t="s">
        <v>2845</v>
      </c>
      <c r="F866" s="1" t="s">
        <v>3473</v>
      </c>
      <c r="G866" s="1" t="s">
        <v>3929</v>
      </c>
      <c r="H866" s="1" t="s">
        <v>3934</v>
      </c>
      <c r="I866" s="1" t="s">
        <v>5188</v>
      </c>
      <c r="J866" s="1"/>
      <c r="K866" s="1" t="s">
        <v>6932</v>
      </c>
      <c r="L866" s="1" t="s">
        <v>864</v>
      </c>
      <c r="M866" s="1" t="s">
        <v>6263</v>
      </c>
      <c r="N866" s="1" t="s">
        <v>6477</v>
      </c>
      <c r="O866" s="1" t="s">
        <v>864</v>
      </c>
      <c r="P866" s="1" t="s">
        <v>7148</v>
      </c>
      <c r="Q866" s="1" t="s">
        <v>7148</v>
      </c>
      <c r="R866" s="1" t="s">
        <v>6902</v>
      </c>
      <c r="S866" s="1" t="s">
        <v>864</v>
      </c>
      <c r="T866" s="1"/>
      <c r="U866" s="1" t="s">
        <v>7980</v>
      </c>
      <c r="V866" s="1" t="s">
        <v>6910</v>
      </c>
      <c r="W866" s="1" t="s">
        <v>864</v>
      </c>
      <c r="X866" s="1"/>
      <c r="Y866" t="s">
        <v>8135</v>
      </c>
    </row>
    <row r="867" spans="1:25">
      <c r="A867" s="1" t="s">
        <v>865</v>
      </c>
      <c r="B867" s="1"/>
      <c r="C867" s="1" t="s">
        <v>865</v>
      </c>
      <c r="D867" s="1" t="s">
        <v>1986</v>
      </c>
      <c r="E867" s="1" t="s">
        <v>2862</v>
      </c>
      <c r="F867" s="1" t="s">
        <v>3479</v>
      </c>
      <c r="G867" s="1" t="s">
        <v>3930</v>
      </c>
      <c r="H867" s="1" t="s">
        <v>3387</v>
      </c>
      <c r="I867" s="1" t="s">
        <v>5189</v>
      </c>
      <c r="J867" s="1"/>
      <c r="K867" s="1" t="s">
        <v>6932</v>
      </c>
      <c r="L867" s="1" t="s">
        <v>865</v>
      </c>
      <c r="M867" s="1" t="s">
        <v>6264</v>
      </c>
      <c r="N867" s="1" t="s">
        <v>6477</v>
      </c>
      <c r="O867" s="1" t="s">
        <v>865</v>
      </c>
      <c r="P867" s="1" t="s">
        <v>7148</v>
      </c>
      <c r="Q867" s="1" t="s">
        <v>7148</v>
      </c>
      <c r="R867" s="1" t="s">
        <v>6902</v>
      </c>
      <c r="S867" s="1" t="s">
        <v>865</v>
      </c>
      <c r="T867" s="1"/>
      <c r="U867" s="1"/>
      <c r="V867" s="1" t="s">
        <v>6910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1987</v>
      </c>
      <c r="E868" s="1" t="s">
        <v>2863</v>
      </c>
      <c r="F868" s="1" t="s">
        <v>2862</v>
      </c>
      <c r="G868" s="1" t="s">
        <v>3931</v>
      </c>
      <c r="H868" s="1" t="s">
        <v>3373</v>
      </c>
      <c r="I868" s="1" t="s">
        <v>5190</v>
      </c>
      <c r="J868" s="1"/>
      <c r="K868" s="1" t="s">
        <v>6932</v>
      </c>
      <c r="L868" s="1" t="s">
        <v>866</v>
      </c>
      <c r="M868" s="1" t="s">
        <v>6265</v>
      </c>
      <c r="N868" s="1" t="s">
        <v>6477</v>
      </c>
      <c r="O868" s="1" t="s">
        <v>866</v>
      </c>
      <c r="P868" s="1" t="s">
        <v>7148</v>
      </c>
      <c r="Q868" s="1" t="s">
        <v>7148</v>
      </c>
      <c r="R868" s="1" t="s">
        <v>6902</v>
      </c>
      <c r="S868" s="1" t="s">
        <v>866</v>
      </c>
      <c r="T868" s="1"/>
      <c r="U868" s="1"/>
      <c r="V868" s="1" t="s">
        <v>6910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1988</v>
      </c>
      <c r="E869" s="1" t="s">
        <v>2864</v>
      </c>
      <c r="F869" s="1" t="s">
        <v>3480</v>
      </c>
      <c r="G869" s="1" t="s">
        <v>3932</v>
      </c>
      <c r="H869" s="1" t="s">
        <v>3369</v>
      </c>
      <c r="I869" s="1" t="s">
        <v>5191</v>
      </c>
      <c r="J869" s="1"/>
      <c r="K869" s="1" t="s">
        <v>6932</v>
      </c>
      <c r="L869" s="1" t="s">
        <v>867</v>
      </c>
      <c r="M869" s="1" t="s">
        <v>6266</v>
      </c>
      <c r="N869" s="1" t="s">
        <v>6477</v>
      </c>
      <c r="O869" s="1" t="s">
        <v>867</v>
      </c>
      <c r="P869" s="1" t="s">
        <v>7148</v>
      </c>
      <c r="Q869" s="1" t="s">
        <v>7148</v>
      </c>
      <c r="R869" s="1" t="s">
        <v>6902</v>
      </c>
      <c r="S869" s="1" t="s">
        <v>867</v>
      </c>
      <c r="T869" s="1"/>
      <c r="U869" s="1"/>
      <c r="V869" s="1" t="s">
        <v>6910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1989</v>
      </c>
      <c r="E870" s="1" t="s">
        <v>2763</v>
      </c>
      <c r="F870" s="1" t="s">
        <v>3481</v>
      </c>
      <c r="G870" s="1" t="s">
        <v>3933</v>
      </c>
      <c r="H870" s="1" t="s">
        <v>4249</v>
      </c>
      <c r="I870" s="1" t="s">
        <v>5192</v>
      </c>
      <c r="J870" s="1"/>
      <c r="K870" s="1" t="s">
        <v>6932</v>
      </c>
      <c r="L870" s="1" t="s">
        <v>868</v>
      </c>
      <c r="M870" s="1" t="s">
        <v>6267</v>
      </c>
      <c r="N870" s="1" t="s">
        <v>6477</v>
      </c>
      <c r="O870" s="1" t="s">
        <v>868</v>
      </c>
      <c r="P870" s="1" t="s">
        <v>7148</v>
      </c>
      <c r="Q870" s="1" t="s">
        <v>7148</v>
      </c>
      <c r="R870" s="1" t="s">
        <v>6902</v>
      </c>
      <c r="S870" s="1" t="s">
        <v>868</v>
      </c>
      <c r="T870" s="1"/>
      <c r="U870" s="1"/>
      <c r="V870" s="1" t="s">
        <v>6910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1990</v>
      </c>
      <c r="E871" s="1" t="s">
        <v>2865</v>
      </c>
      <c r="F871" s="1" t="s">
        <v>3482</v>
      </c>
      <c r="G871" s="1" t="s">
        <v>3934</v>
      </c>
      <c r="H871" s="1" t="s">
        <v>4250</v>
      </c>
      <c r="I871" s="1" t="s">
        <v>5193</v>
      </c>
      <c r="J871" s="1"/>
      <c r="K871" s="1" t="s">
        <v>6932</v>
      </c>
      <c r="L871" s="1" t="s">
        <v>869</v>
      </c>
      <c r="M871" s="1" t="s">
        <v>6268</v>
      </c>
      <c r="N871" s="1" t="s">
        <v>6477</v>
      </c>
      <c r="O871" s="1" t="s">
        <v>869</v>
      </c>
      <c r="P871" s="1" t="s">
        <v>7149</v>
      </c>
      <c r="Q871" s="1" t="s">
        <v>7633</v>
      </c>
      <c r="R871" s="1" t="s">
        <v>6902</v>
      </c>
      <c r="S871" s="1" t="s">
        <v>869</v>
      </c>
      <c r="T871" s="1" t="s">
        <v>7846</v>
      </c>
      <c r="U871" s="1"/>
      <c r="V871" s="1" t="s">
        <v>6910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1991</v>
      </c>
      <c r="E872" s="1" t="s">
        <v>2866</v>
      </c>
      <c r="F872" s="1" t="s">
        <v>2762</v>
      </c>
      <c r="G872" s="1" t="s">
        <v>2862</v>
      </c>
      <c r="H872" s="1" t="s">
        <v>4251</v>
      </c>
      <c r="I872" s="1" t="s">
        <v>5194</v>
      </c>
      <c r="J872" s="1"/>
      <c r="K872" s="1" t="s">
        <v>6932</v>
      </c>
      <c r="L872" s="1" t="s">
        <v>870</v>
      </c>
      <c r="M872" s="1" t="s">
        <v>6269</v>
      </c>
      <c r="N872" s="1" t="s">
        <v>6477</v>
      </c>
      <c r="O872" s="1" t="s">
        <v>870</v>
      </c>
      <c r="P872" s="1" t="s">
        <v>7149</v>
      </c>
      <c r="Q872" s="1" t="s">
        <v>7634</v>
      </c>
      <c r="R872" s="1" t="s">
        <v>6902</v>
      </c>
      <c r="S872" s="1" t="s">
        <v>870</v>
      </c>
      <c r="T872" s="1"/>
      <c r="U872" s="1"/>
      <c r="V872" s="1" t="s">
        <v>6910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1992</v>
      </c>
      <c r="E873" s="1" t="s">
        <v>2867</v>
      </c>
      <c r="F873" s="1" t="s">
        <v>2867</v>
      </c>
      <c r="G873" s="1" t="s">
        <v>3935</v>
      </c>
      <c r="H873" s="1" t="s">
        <v>2845</v>
      </c>
      <c r="I873" s="1" t="s">
        <v>5195</v>
      </c>
      <c r="J873" s="1"/>
      <c r="K873" s="1" t="s">
        <v>6932</v>
      </c>
      <c r="L873" s="1" t="s">
        <v>871</v>
      </c>
      <c r="M873" s="1" t="s">
        <v>6270</v>
      </c>
      <c r="N873" s="1" t="s">
        <v>6477</v>
      </c>
      <c r="O873" s="1" t="s">
        <v>871</v>
      </c>
      <c r="P873" s="1" t="s">
        <v>7149</v>
      </c>
      <c r="Q873" s="1" t="s">
        <v>7635</v>
      </c>
      <c r="R873" s="1" t="s">
        <v>6902</v>
      </c>
      <c r="S873" s="1" t="s">
        <v>871</v>
      </c>
      <c r="T873" s="1"/>
      <c r="U873" s="1"/>
      <c r="V873" s="1" t="s">
        <v>6910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1993</v>
      </c>
      <c r="E874" s="1" t="s">
        <v>2736</v>
      </c>
      <c r="F874" s="1" t="s">
        <v>3483</v>
      </c>
      <c r="G874" s="1" t="s">
        <v>3936</v>
      </c>
      <c r="H874" s="1" t="s">
        <v>2839</v>
      </c>
      <c r="I874" s="1" t="s">
        <v>5196</v>
      </c>
      <c r="J874" s="1"/>
      <c r="K874" s="1" t="s">
        <v>6932</v>
      </c>
      <c r="L874" s="1" t="s">
        <v>872</v>
      </c>
      <c r="M874" s="1" t="s">
        <v>6271</v>
      </c>
      <c r="N874" s="1" t="s">
        <v>6477</v>
      </c>
      <c r="O874" s="1" t="s">
        <v>872</v>
      </c>
      <c r="P874" s="1" t="s">
        <v>7150</v>
      </c>
      <c r="Q874" s="1" t="s">
        <v>7150</v>
      </c>
      <c r="R874" s="1" t="s">
        <v>6902</v>
      </c>
      <c r="S874" s="1" t="s">
        <v>872</v>
      </c>
      <c r="T874" s="1"/>
      <c r="U874" s="1" t="s">
        <v>7981</v>
      </c>
      <c r="V874" s="1" t="s">
        <v>6910</v>
      </c>
      <c r="W874" s="1" t="s">
        <v>872</v>
      </c>
      <c r="X874" s="1"/>
      <c r="Y874" t="s">
        <v>8136</v>
      </c>
    </row>
    <row r="875" spans="1:25">
      <c r="A875" s="1" t="s">
        <v>873</v>
      </c>
      <c r="B875" s="1"/>
      <c r="C875" s="1" t="s">
        <v>873</v>
      </c>
      <c r="D875" s="1" t="s">
        <v>1994</v>
      </c>
      <c r="E875" s="1" t="s">
        <v>2741</v>
      </c>
      <c r="F875" s="1" t="s">
        <v>2360</v>
      </c>
      <c r="G875" s="1" t="s">
        <v>3937</v>
      </c>
      <c r="H875" s="1" t="s">
        <v>2627</v>
      </c>
      <c r="I875" s="1" t="s">
        <v>5197</v>
      </c>
      <c r="J875" s="1"/>
      <c r="K875" s="1" t="s">
        <v>6932</v>
      </c>
      <c r="L875" s="1" t="s">
        <v>873</v>
      </c>
      <c r="M875" s="1" t="s">
        <v>6272</v>
      </c>
      <c r="N875" s="1" t="s">
        <v>6477</v>
      </c>
      <c r="O875" s="1" t="s">
        <v>873</v>
      </c>
      <c r="P875" s="1" t="s">
        <v>7150</v>
      </c>
      <c r="Q875" s="1" t="s">
        <v>7150</v>
      </c>
      <c r="R875" s="1" t="s">
        <v>6902</v>
      </c>
      <c r="S875" s="1" t="s">
        <v>873</v>
      </c>
      <c r="T875" s="1"/>
      <c r="U875" s="1"/>
      <c r="V875" s="1" t="s">
        <v>6910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1995</v>
      </c>
      <c r="E876" s="1" t="s">
        <v>2868</v>
      </c>
      <c r="F876" s="1" t="s">
        <v>3382</v>
      </c>
      <c r="G876" s="1" t="s">
        <v>2433</v>
      </c>
      <c r="H876" s="1" t="s">
        <v>3917</v>
      </c>
      <c r="I876" s="1" t="s">
        <v>5198</v>
      </c>
      <c r="J876" s="1"/>
      <c r="K876" s="1" t="s">
        <v>6932</v>
      </c>
      <c r="L876" s="1" t="s">
        <v>874</v>
      </c>
      <c r="M876" s="1" t="s">
        <v>6273</v>
      </c>
      <c r="N876" s="1" t="s">
        <v>6477</v>
      </c>
      <c r="O876" s="1" t="s">
        <v>874</v>
      </c>
      <c r="P876" s="1" t="s">
        <v>7150</v>
      </c>
      <c r="Q876" s="1" t="s">
        <v>7150</v>
      </c>
      <c r="R876" s="1" t="s">
        <v>6902</v>
      </c>
      <c r="S876" s="1" t="s">
        <v>874</v>
      </c>
      <c r="T876" s="1"/>
      <c r="U876" s="1"/>
      <c r="V876" s="1" t="s">
        <v>6910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1996</v>
      </c>
      <c r="E877" s="1" t="s">
        <v>2358</v>
      </c>
      <c r="F877" s="1" t="s">
        <v>2631</v>
      </c>
      <c r="G877" s="1" t="s">
        <v>3938</v>
      </c>
      <c r="H877" s="1" t="s">
        <v>2832</v>
      </c>
      <c r="I877" s="1" t="s">
        <v>5199</v>
      </c>
      <c r="J877" s="1"/>
      <c r="K877" s="1" t="s">
        <v>6932</v>
      </c>
      <c r="L877" s="1" t="s">
        <v>875</v>
      </c>
      <c r="M877" s="1" t="s">
        <v>6274</v>
      </c>
      <c r="N877" s="1" t="s">
        <v>6477</v>
      </c>
      <c r="O877" s="1" t="s">
        <v>875</v>
      </c>
      <c r="P877" s="1" t="s">
        <v>7150</v>
      </c>
      <c r="Q877" s="1" t="s">
        <v>7150</v>
      </c>
      <c r="R877" s="1" t="s">
        <v>6902</v>
      </c>
      <c r="S877" s="1" t="s">
        <v>875</v>
      </c>
      <c r="T877" s="1"/>
      <c r="U877" s="1"/>
      <c r="V877" s="1" t="s">
        <v>6910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1997</v>
      </c>
      <c r="E878" s="1" t="s">
        <v>2833</v>
      </c>
      <c r="F878" s="1" t="s">
        <v>3484</v>
      </c>
      <c r="G878" s="1" t="s">
        <v>2357</v>
      </c>
      <c r="H878" s="1" t="s">
        <v>4240</v>
      </c>
      <c r="I878" s="1" t="s">
        <v>5200</v>
      </c>
      <c r="J878" s="1"/>
      <c r="K878" s="1" t="s">
        <v>6932</v>
      </c>
      <c r="L878" s="1" t="s">
        <v>876</v>
      </c>
      <c r="M878" s="1" t="s">
        <v>6275</v>
      </c>
      <c r="N878" s="1" t="s">
        <v>6477</v>
      </c>
      <c r="O878" s="1" t="s">
        <v>876</v>
      </c>
      <c r="P878" s="1" t="s">
        <v>7151</v>
      </c>
      <c r="Q878" s="1" t="s">
        <v>7636</v>
      </c>
      <c r="R878" s="1" t="s">
        <v>6902</v>
      </c>
      <c r="S878" s="1" t="s">
        <v>876</v>
      </c>
      <c r="T878" s="1" t="s">
        <v>7847</v>
      </c>
      <c r="U878" s="1"/>
      <c r="V878" s="1" t="s">
        <v>6910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1998</v>
      </c>
      <c r="E879" s="1" t="s">
        <v>2869</v>
      </c>
      <c r="F879" s="1" t="s">
        <v>3485</v>
      </c>
      <c r="G879" s="1" t="s">
        <v>3939</v>
      </c>
      <c r="H879" s="1" t="s">
        <v>4252</v>
      </c>
      <c r="I879" s="1" t="s">
        <v>5201</v>
      </c>
      <c r="J879" s="1"/>
      <c r="K879" s="1" t="s">
        <v>6932</v>
      </c>
      <c r="L879" s="1" t="s">
        <v>877</v>
      </c>
      <c r="M879" s="1" t="s">
        <v>6276</v>
      </c>
      <c r="N879" s="1" t="s">
        <v>6477</v>
      </c>
      <c r="O879" s="1" t="s">
        <v>877</v>
      </c>
      <c r="P879" s="1" t="s">
        <v>7151</v>
      </c>
      <c r="Q879" s="1" t="s">
        <v>7637</v>
      </c>
      <c r="R879" s="1" t="s">
        <v>6902</v>
      </c>
      <c r="S879" s="1" t="s">
        <v>877</v>
      </c>
      <c r="T879" s="1"/>
      <c r="U879" s="1"/>
      <c r="V879" s="1" t="s">
        <v>6910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1999</v>
      </c>
      <c r="E880" s="1" t="s">
        <v>2870</v>
      </c>
      <c r="F880" s="1" t="s">
        <v>3486</v>
      </c>
      <c r="G880" s="1" t="s">
        <v>2731</v>
      </c>
      <c r="H880" s="1" t="s">
        <v>4253</v>
      </c>
      <c r="I880" s="1" t="s">
        <v>5202</v>
      </c>
      <c r="J880" s="1"/>
      <c r="K880" s="1" t="s">
        <v>6932</v>
      </c>
      <c r="L880" s="1" t="s">
        <v>878</v>
      </c>
      <c r="M880" s="1" t="s">
        <v>6277</v>
      </c>
      <c r="N880" s="1" t="s">
        <v>6477</v>
      </c>
      <c r="O880" s="1" t="s">
        <v>878</v>
      </c>
      <c r="P880" s="1" t="s">
        <v>7151</v>
      </c>
      <c r="Q880" s="1" t="s">
        <v>7638</v>
      </c>
      <c r="R880" s="1" t="s">
        <v>6902</v>
      </c>
      <c r="S880" s="1" t="s">
        <v>878</v>
      </c>
      <c r="T880" s="1"/>
      <c r="U880" s="1"/>
      <c r="V880" s="1" t="s">
        <v>6910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2000</v>
      </c>
      <c r="E881" s="1" t="s">
        <v>2871</v>
      </c>
      <c r="F881" s="1" t="s">
        <v>3487</v>
      </c>
      <c r="G881" s="1" t="s">
        <v>3940</v>
      </c>
      <c r="H881" s="1" t="s">
        <v>4254</v>
      </c>
      <c r="I881" s="1" t="s">
        <v>5203</v>
      </c>
      <c r="J881" s="1"/>
      <c r="K881" s="1" t="s">
        <v>6932</v>
      </c>
      <c r="L881" s="1" t="s">
        <v>879</v>
      </c>
      <c r="M881" s="1" t="s">
        <v>6278</v>
      </c>
      <c r="N881" s="1" t="s">
        <v>6477</v>
      </c>
      <c r="O881" s="1" t="s">
        <v>879</v>
      </c>
      <c r="P881" s="1" t="s">
        <v>7151</v>
      </c>
      <c r="Q881" s="1" t="s">
        <v>7639</v>
      </c>
      <c r="R881" s="1" t="s">
        <v>6902</v>
      </c>
      <c r="S881" s="1" t="s">
        <v>879</v>
      </c>
      <c r="T881" s="1"/>
      <c r="U881" s="1"/>
      <c r="V881" s="1" t="s">
        <v>6910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2001</v>
      </c>
      <c r="E882" s="1" t="s">
        <v>2872</v>
      </c>
      <c r="F882" s="1" t="s">
        <v>3488</v>
      </c>
      <c r="G882" s="1" t="s">
        <v>3941</v>
      </c>
      <c r="H882" s="1" t="s">
        <v>4255</v>
      </c>
      <c r="I882" s="1" t="s">
        <v>5204</v>
      </c>
      <c r="J882" s="1"/>
      <c r="K882" s="1" t="s">
        <v>6932</v>
      </c>
      <c r="L882" s="1" t="s">
        <v>880</v>
      </c>
      <c r="M882" s="1" t="s">
        <v>6279</v>
      </c>
      <c r="N882" s="1" t="s">
        <v>6477</v>
      </c>
      <c r="O882" s="1" t="s">
        <v>880</v>
      </c>
      <c r="P882" s="1" t="s">
        <v>7151</v>
      </c>
      <c r="Q882" s="1" t="s">
        <v>7640</v>
      </c>
      <c r="R882" s="1" t="s">
        <v>6902</v>
      </c>
      <c r="S882" s="1" t="s">
        <v>880</v>
      </c>
      <c r="T882" s="1"/>
      <c r="U882" s="1"/>
      <c r="V882" s="1" t="s">
        <v>6910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2002</v>
      </c>
      <c r="E883" s="1" t="s">
        <v>2873</v>
      </c>
      <c r="F883" s="1" t="s">
        <v>3489</v>
      </c>
      <c r="G883" s="1" t="s">
        <v>2873</v>
      </c>
      <c r="H883" s="1" t="s">
        <v>4256</v>
      </c>
      <c r="I883" s="1" t="s">
        <v>5205</v>
      </c>
      <c r="J883" s="1"/>
      <c r="K883" s="1" t="s">
        <v>6932</v>
      </c>
      <c r="L883" s="1" t="s">
        <v>881</v>
      </c>
      <c r="M883" s="1" t="s">
        <v>6280</v>
      </c>
      <c r="N883" s="1" t="s">
        <v>6477</v>
      </c>
      <c r="O883" s="1" t="s">
        <v>881</v>
      </c>
      <c r="P883" s="1" t="s">
        <v>7151</v>
      </c>
      <c r="Q883" s="1" t="s">
        <v>7641</v>
      </c>
      <c r="R883" s="1" t="s">
        <v>6902</v>
      </c>
      <c r="S883" s="1" t="s">
        <v>881</v>
      </c>
      <c r="T883" s="1"/>
      <c r="U883" s="1"/>
      <c r="V883" s="1" t="s">
        <v>6910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2003</v>
      </c>
      <c r="E884" s="1" t="s">
        <v>2874</v>
      </c>
      <c r="F884" s="1" t="s">
        <v>3490</v>
      </c>
      <c r="G884" s="1" t="s">
        <v>3942</v>
      </c>
      <c r="H884" s="1" t="s">
        <v>4257</v>
      </c>
      <c r="I884" s="1" t="s">
        <v>5206</v>
      </c>
      <c r="J884" s="1"/>
      <c r="K884" s="1" t="s">
        <v>6932</v>
      </c>
      <c r="L884" s="1" t="s">
        <v>882</v>
      </c>
      <c r="M884" s="1" t="s">
        <v>6281</v>
      </c>
      <c r="N884" s="1" t="s">
        <v>6477</v>
      </c>
      <c r="O884" s="1" t="s">
        <v>882</v>
      </c>
      <c r="P884" s="1" t="s">
        <v>7152</v>
      </c>
      <c r="Q884" s="1" t="s">
        <v>7152</v>
      </c>
      <c r="R884" s="1" t="s">
        <v>6902</v>
      </c>
      <c r="S884" s="1" t="s">
        <v>882</v>
      </c>
      <c r="T884" s="1"/>
      <c r="U884" s="1" t="s">
        <v>7982</v>
      </c>
      <c r="V884" s="1" t="s">
        <v>6910</v>
      </c>
      <c r="W884" s="1" t="s">
        <v>882</v>
      </c>
      <c r="X884" s="1" t="s">
        <v>8061</v>
      </c>
    </row>
    <row r="885" spans="1:25">
      <c r="A885" s="1" t="s">
        <v>883</v>
      </c>
      <c r="B885" s="1"/>
      <c r="C885" s="1" t="s">
        <v>883</v>
      </c>
      <c r="D885" s="1" t="s">
        <v>2004</v>
      </c>
      <c r="E885" s="1" t="s">
        <v>2875</v>
      </c>
      <c r="F885" s="1" t="s">
        <v>3491</v>
      </c>
      <c r="G885" s="1" t="s">
        <v>3943</v>
      </c>
      <c r="H885" s="1" t="s">
        <v>4258</v>
      </c>
      <c r="I885" s="1" t="s">
        <v>5207</v>
      </c>
      <c r="J885" s="1"/>
      <c r="K885" s="1" t="s">
        <v>6932</v>
      </c>
      <c r="L885" s="1" t="s">
        <v>883</v>
      </c>
      <c r="M885" s="1" t="s">
        <v>6282</v>
      </c>
      <c r="N885" s="1" t="s">
        <v>6477</v>
      </c>
      <c r="O885" s="1" t="s">
        <v>883</v>
      </c>
      <c r="P885" s="1" t="s">
        <v>7152</v>
      </c>
      <c r="Q885" s="1" t="s">
        <v>7152</v>
      </c>
      <c r="R885" s="1" t="s">
        <v>6902</v>
      </c>
      <c r="S885" s="1" t="s">
        <v>883</v>
      </c>
      <c r="T885" s="1"/>
      <c r="U885" s="1"/>
      <c r="V885" s="1" t="s">
        <v>6910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2005</v>
      </c>
      <c r="E886" s="1" t="s">
        <v>2876</v>
      </c>
      <c r="F886" s="1" t="s">
        <v>3492</v>
      </c>
      <c r="G886" s="1" t="s">
        <v>3944</v>
      </c>
      <c r="H886" s="1" t="s">
        <v>2874</v>
      </c>
      <c r="I886" s="1" t="s">
        <v>5208</v>
      </c>
      <c r="J886" s="1"/>
      <c r="K886" s="1" t="s">
        <v>6932</v>
      </c>
      <c r="L886" s="1" t="s">
        <v>884</v>
      </c>
      <c r="M886" s="1" t="s">
        <v>6283</v>
      </c>
      <c r="N886" s="1" t="s">
        <v>6477</v>
      </c>
      <c r="O886" s="1" t="s">
        <v>884</v>
      </c>
      <c r="P886" s="1" t="s">
        <v>7152</v>
      </c>
      <c r="Q886" s="1" t="s">
        <v>7152</v>
      </c>
      <c r="R886" s="1" t="s">
        <v>6902</v>
      </c>
      <c r="S886" s="1" t="s">
        <v>884</v>
      </c>
      <c r="T886" s="1"/>
      <c r="U886" s="1"/>
      <c r="V886" s="1" t="s">
        <v>6910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2006</v>
      </c>
      <c r="E887" s="1" t="s">
        <v>2877</v>
      </c>
      <c r="F887" s="1" t="s">
        <v>3493</v>
      </c>
      <c r="G887" s="1" t="s">
        <v>3945</v>
      </c>
      <c r="H887" s="1" t="s">
        <v>4259</v>
      </c>
      <c r="I887" s="1" t="s">
        <v>5209</v>
      </c>
      <c r="J887" s="1"/>
      <c r="K887" s="1" t="s">
        <v>6932</v>
      </c>
      <c r="L887" s="1" t="s">
        <v>885</v>
      </c>
      <c r="M887" s="1" t="s">
        <v>6284</v>
      </c>
      <c r="N887" s="1" t="s">
        <v>6477</v>
      </c>
      <c r="O887" s="1" t="s">
        <v>885</v>
      </c>
      <c r="P887" s="1" t="s">
        <v>7152</v>
      </c>
      <c r="Q887" s="1" t="s">
        <v>7152</v>
      </c>
      <c r="R887" s="1" t="s">
        <v>6902</v>
      </c>
      <c r="S887" s="1" t="s">
        <v>885</v>
      </c>
      <c r="T887" s="1"/>
      <c r="U887" s="1"/>
      <c r="V887" s="1" t="s">
        <v>6910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2007</v>
      </c>
      <c r="E888" s="1" t="s">
        <v>2878</v>
      </c>
      <c r="F888" s="1" t="s">
        <v>2918</v>
      </c>
      <c r="G888" s="1" t="s">
        <v>3946</v>
      </c>
      <c r="H888" s="1" t="s">
        <v>3494</v>
      </c>
      <c r="I888" s="1" t="s">
        <v>5210</v>
      </c>
      <c r="J888" s="1"/>
      <c r="K888" s="1" t="s">
        <v>6932</v>
      </c>
      <c r="L888" s="1" t="s">
        <v>886</v>
      </c>
      <c r="M888" s="1" t="s">
        <v>6285</v>
      </c>
      <c r="N888" s="1" t="s">
        <v>6477</v>
      </c>
      <c r="O888" s="1" t="s">
        <v>886</v>
      </c>
      <c r="P888" s="1" t="s">
        <v>7152</v>
      </c>
      <c r="Q888" s="1" t="s">
        <v>7152</v>
      </c>
      <c r="R888" s="1" t="s">
        <v>6902</v>
      </c>
      <c r="S888" s="1" t="s">
        <v>886</v>
      </c>
      <c r="T888" s="1"/>
      <c r="U888" s="1"/>
      <c r="V888" s="1" t="s">
        <v>6910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2008</v>
      </c>
      <c r="E889" s="1" t="s">
        <v>2879</v>
      </c>
      <c r="F889" s="1" t="s">
        <v>2880</v>
      </c>
      <c r="G889" s="1" t="s">
        <v>3947</v>
      </c>
      <c r="H889" s="1" t="s">
        <v>3537</v>
      </c>
      <c r="I889" s="1" t="s">
        <v>5211</v>
      </c>
      <c r="J889" s="1"/>
      <c r="K889" s="1" t="s">
        <v>6932</v>
      </c>
      <c r="L889" s="1" t="s">
        <v>887</v>
      </c>
      <c r="M889" s="1" t="s">
        <v>6286</v>
      </c>
      <c r="N889" s="1" t="s">
        <v>6477</v>
      </c>
      <c r="O889" s="1" t="s">
        <v>887</v>
      </c>
      <c r="P889" s="1" t="s">
        <v>7153</v>
      </c>
      <c r="Q889" s="1" t="s">
        <v>7642</v>
      </c>
      <c r="R889" s="1" t="s">
        <v>6902</v>
      </c>
      <c r="S889" s="1" t="s">
        <v>887</v>
      </c>
      <c r="T889" s="1" t="s">
        <v>7848</v>
      </c>
      <c r="U889" s="1"/>
      <c r="V889" s="1" t="s">
        <v>6910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2009</v>
      </c>
      <c r="E890" s="1" t="s">
        <v>2880</v>
      </c>
      <c r="F890" s="1" t="s">
        <v>3494</v>
      </c>
      <c r="G890" s="1" t="s">
        <v>2929</v>
      </c>
      <c r="H890" s="1" t="s">
        <v>4260</v>
      </c>
      <c r="I890" s="1" t="s">
        <v>5212</v>
      </c>
      <c r="J890" s="1"/>
      <c r="K890" s="1" t="s">
        <v>6932</v>
      </c>
      <c r="L890" s="1" t="s">
        <v>888</v>
      </c>
      <c r="M890" s="1" t="s">
        <v>6287</v>
      </c>
      <c r="N890" s="1" t="s">
        <v>6477</v>
      </c>
      <c r="O890" s="1" t="s">
        <v>888</v>
      </c>
      <c r="P890" s="1" t="s">
        <v>7153</v>
      </c>
      <c r="Q890" s="1" t="s">
        <v>7643</v>
      </c>
      <c r="R890" s="1" t="s">
        <v>6902</v>
      </c>
      <c r="S890" s="1" t="s">
        <v>888</v>
      </c>
      <c r="T890" s="1"/>
      <c r="U890" s="1"/>
      <c r="V890" s="1" t="s">
        <v>6910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2010</v>
      </c>
      <c r="E891" s="1" t="s">
        <v>2881</v>
      </c>
      <c r="F891" s="1" t="s">
        <v>3495</v>
      </c>
      <c r="G891" s="1" t="s">
        <v>3948</v>
      </c>
      <c r="H891" s="1" t="s">
        <v>3535</v>
      </c>
      <c r="I891" s="1" t="s">
        <v>5213</v>
      </c>
      <c r="J891" s="1"/>
      <c r="K891" s="1" t="s">
        <v>6932</v>
      </c>
      <c r="L891" s="1" t="s">
        <v>889</v>
      </c>
      <c r="M891" s="1" t="s">
        <v>6288</v>
      </c>
      <c r="N891" s="1" t="s">
        <v>6477</v>
      </c>
      <c r="O891" s="1" t="s">
        <v>889</v>
      </c>
      <c r="P891" s="1" t="s">
        <v>7153</v>
      </c>
      <c r="Q891" s="1" t="s">
        <v>7644</v>
      </c>
      <c r="R891" s="1" t="s">
        <v>6902</v>
      </c>
      <c r="S891" s="1" t="s">
        <v>889</v>
      </c>
      <c r="T891" s="1"/>
      <c r="U891" s="1"/>
      <c r="V891" s="1" t="s">
        <v>6910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2011</v>
      </c>
      <c r="E892" s="1" t="s">
        <v>2882</v>
      </c>
      <c r="F892" s="1" t="s">
        <v>3496</v>
      </c>
      <c r="G892" s="1" t="s">
        <v>3949</v>
      </c>
      <c r="H892" s="1" t="s">
        <v>4261</v>
      </c>
      <c r="I892" s="1" t="s">
        <v>5214</v>
      </c>
      <c r="J892" s="1"/>
      <c r="K892" s="1" t="s">
        <v>6932</v>
      </c>
      <c r="L892" s="1" t="s">
        <v>890</v>
      </c>
      <c r="M892" s="1" t="s">
        <v>6289</v>
      </c>
      <c r="N892" s="1" t="s">
        <v>6477</v>
      </c>
      <c r="O892" s="1" t="s">
        <v>890</v>
      </c>
      <c r="P892" s="1" t="s">
        <v>7154</v>
      </c>
      <c r="Q892" s="1" t="s">
        <v>7154</v>
      </c>
      <c r="R892" s="1" t="s">
        <v>6902</v>
      </c>
      <c r="S892" s="1" t="s">
        <v>890</v>
      </c>
      <c r="T892" s="1"/>
      <c r="U892" s="1" t="s">
        <v>7983</v>
      </c>
      <c r="V892" s="1" t="s">
        <v>6910</v>
      </c>
      <c r="W892" s="1" t="s">
        <v>890</v>
      </c>
      <c r="X892" s="1"/>
      <c r="Y892" t="s">
        <v>8137</v>
      </c>
    </row>
    <row r="893" spans="1:25">
      <c r="A893" s="1" t="s">
        <v>891</v>
      </c>
      <c r="B893" s="1"/>
      <c r="C893" s="1" t="s">
        <v>891</v>
      </c>
      <c r="D893" s="1" t="s">
        <v>2012</v>
      </c>
      <c r="E893" s="1" t="s">
        <v>2883</v>
      </c>
      <c r="F893" s="1" t="s">
        <v>3497</v>
      </c>
      <c r="G893" s="1" t="s">
        <v>3950</v>
      </c>
      <c r="H893" s="1" t="s">
        <v>4262</v>
      </c>
      <c r="I893" s="1" t="s">
        <v>5215</v>
      </c>
      <c r="J893" s="1"/>
      <c r="K893" s="1" t="s">
        <v>6932</v>
      </c>
      <c r="L893" s="1" t="s">
        <v>891</v>
      </c>
      <c r="M893" s="1" t="s">
        <v>6290</v>
      </c>
      <c r="N893" s="1" t="s">
        <v>6477</v>
      </c>
      <c r="O893" s="1" t="s">
        <v>891</v>
      </c>
      <c r="P893" s="1" t="s">
        <v>7154</v>
      </c>
      <c r="Q893" s="1" t="s">
        <v>7154</v>
      </c>
      <c r="R893" s="1" t="s">
        <v>6902</v>
      </c>
      <c r="S893" s="1" t="s">
        <v>891</v>
      </c>
      <c r="T893" s="1"/>
      <c r="U893" s="1"/>
      <c r="V893" s="1" t="s">
        <v>6910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2013</v>
      </c>
      <c r="E894" s="1" t="s">
        <v>2884</v>
      </c>
      <c r="F894" s="1" t="s">
        <v>3498</v>
      </c>
      <c r="G894" s="1" t="s">
        <v>3951</v>
      </c>
      <c r="H894" s="1" t="s">
        <v>4263</v>
      </c>
      <c r="I894" s="1" t="s">
        <v>5216</v>
      </c>
      <c r="J894" s="1"/>
      <c r="K894" s="1" t="s">
        <v>6932</v>
      </c>
      <c r="L894" s="1" t="s">
        <v>892</v>
      </c>
      <c r="M894" s="1" t="s">
        <v>6291</v>
      </c>
      <c r="N894" s="1" t="s">
        <v>6477</v>
      </c>
      <c r="O894" s="1" t="s">
        <v>892</v>
      </c>
      <c r="P894" s="1" t="s">
        <v>7155</v>
      </c>
      <c r="Q894" s="1" t="s">
        <v>7645</v>
      </c>
      <c r="R894" s="1" t="s">
        <v>6902</v>
      </c>
      <c r="S894" s="1" t="s">
        <v>892</v>
      </c>
      <c r="T894" s="1" t="s">
        <v>7849</v>
      </c>
      <c r="U894" s="1"/>
      <c r="V894" s="1" t="s">
        <v>6910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2014</v>
      </c>
      <c r="E895" s="1" t="s">
        <v>2885</v>
      </c>
      <c r="F895" s="1" t="s">
        <v>2885</v>
      </c>
      <c r="G895" s="1" t="s">
        <v>3952</v>
      </c>
      <c r="H895" s="1" t="s">
        <v>4264</v>
      </c>
      <c r="I895" s="1" t="s">
        <v>5217</v>
      </c>
      <c r="J895" s="1"/>
      <c r="K895" s="1" t="s">
        <v>6932</v>
      </c>
      <c r="L895" s="1" t="s">
        <v>893</v>
      </c>
      <c r="M895" s="1" t="s">
        <v>6292</v>
      </c>
      <c r="N895" s="1" t="s">
        <v>6477</v>
      </c>
      <c r="O895" s="1" t="s">
        <v>893</v>
      </c>
      <c r="P895" s="1" t="s">
        <v>7155</v>
      </c>
      <c r="Q895" s="1" t="s">
        <v>7646</v>
      </c>
      <c r="R895" s="1" t="s">
        <v>6902</v>
      </c>
      <c r="S895" s="1" t="s">
        <v>893</v>
      </c>
      <c r="T895" s="1"/>
      <c r="U895" s="1"/>
      <c r="V895" s="1" t="s">
        <v>6910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2015</v>
      </c>
      <c r="E896" s="1" t="s">
        <v>2886</v>
      </c>
      <c r="F896" s="1" t="s">
        <v>2886</v>
      </c>
      <c r="G896" s="1" t="s">
        <v>3504</v>
      </c>
      <c r="H896" s="1" t="s">
        <v>2891</v>
      </c>
      <c r="I896" s="1" t="s">
        <v>5218</v>
      </c>
      <c r="J896" s="1"/>
      <c r="K896" s="1" t="s">
        <v>6932</v>
      </c>
      <c r="L896" s="1" t="s">
        <v>894</v>
      </c>
      <c r="M896" s="1" t="s">
        <v>6293</v>
      </c>
      <c r="N896" s="1" t="s">
        <v>6477</v>
      </c>
      <c r="O896" s="1" t="s">
        <v>894</v>
      </c>
      <c r="P896" s="1" t="s">
        <v>7155</v>
      </c>
      <c r="Q896" s="1" t="s">
        <v>7647</v>
      </c>
      <c r="R896" s="1" t="s">
        <v>6902</v>
      </c>
      <c r="S896" s="1" t="s">
        <v>894</v>
      </c>
      <c r="T896" s="1"/>
      <c r="U896" s="1"/>
      <c r="V896" s="1" t="s">
        <v>6910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2016</v>
      </c>
      <c r="E897" s="1" t="s">
        <v>2887</v>
      </c>
      <c r="F897" s="1" t="s">
        <v>3499</v>
      </c>
      <c r="G897" s="1" t="s">
        <v>3953</v>
      </c>
      <c r="H897" s="1" t="s">
        <v>2882</v>
      </c>
      <c r="I897" s="1" t="s">
        <v>5219</v>
      </c>
      <c r="J897" s="1"/>
      <c r="K897" s="1" t="s">
        <v>6932</v>
      </c>
      <c r="L897" s="1" t="s">
        <v>895</v>
      </c>
      <c r="M897" s="1" t="s">
        <v>6294</v>
      </c>
      <c r="N897" s="1" t="s">
        <v>6477</v>
      </c>
      <c r="O897" s="1" t="s">
        <v>895</v>
      </c>
      <c r="P897" s="1" t="s">
        <v>7156</v>
      </c>
      <c r="Q897" s="1" t="s">
        <v>7156</v>
      </c>
      <c r="R897" s="1" t="s">
        <v>6902</v>
      </c>
      <c r="S897" s="1" t="s">
        <v>895</v>
      </c>
      <c r="T897" s="1"/>
      <c r="U897" s="1" t="s">
        <v>7984</v>
      </c>
      <c r="V897" s="1" t="s">
        <v>6910</v>
      </c>
      <c r="W897" s="1" t="s">
        <v>895</v>
      </c>
      <c r="X897" s="1"/>
      <c r="Y897" t="s">
        <v>8138</v>
      </c>
    </row>
    <row r="898" spans="1:25">
      <c r="A898" s="1" t="s">
        <v>896</v>
      </c>
      <c r="B898" s="1"/>
      <c r="C898" s="1" t="s">
        <v>896</v>
      </c>
      <c r="D898" s="1" t="s">
        <v>2017</v>
      </c>
      <c r="E898" s="1" t="s">
        <v>2888</v>
      </c>
      <c r="F898" s="1" t="s">
        <v>3500</v>
      </c>
      <c r="G898" s="1" t="s">
        <v>3954</v>
      </c>
      <c r="H898" s="1" t="s">
        <v>2891</v>
      </c>
      <c r="I898" s="1" t="s">
        <v>5220</v>
      </c>
      <c r="J898" s="1"/>
      <c r="K898" s="1" t="s">
        <v>6932</v>
      </c>
      <c r="L898" s="1" t="s">
        <v>896</v>
      </c>
      <c r="M898" s="1" t="s">
        <v>6295</v>
      </c>
      <c r="N898" s="1" t="s">
        <v>6477</v>
      </c>
      <c r="O898" s="1" t="s">
        <v>896</v>
      </c>
      <c r="P898" s="1" t="s">
        <v>7156</v>
      </c>
      <c r="Q898" s="1" t="s">
        <v>7156</v>
      </c>
      <c r="R898" s="1" t="s">
        <v>6902</v>
      </c>
      <c r="S898" s="1" t="s">
        <v>896</v>
      </c>
      <c r="T898" s="1"/>
      <c r="U898" s="1"/>
      <c r="V898" s="1" t="s">
        <v>6910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2018</v>
      </c>
      <c r="E899" s="1" t="s">
        <v>2889</v>
      </c>
      <c r="F899" s="1" t="s">
        <v>2919</v>
      </c>
      <c r="G899" s="1" t="s">
        <v>3955</v>
      </c>
      <c r="H899" s="1" t="s">
        <v>4265</v>
      </c>
      <c r="I899" s="1" t="s">
        <v>5221</v>
      </c>
      <c r="J899" s="1"/>
      <c r="K899" s="1" t="s">
        <v>6932</v>
      </c>
      <c r="L899" s="1" t="s">
        <v>897</v>
      </c>
      <c r="M899" s="1" t="s">
        <v>6296</v>
      </c>
      <c r="N899" s="1" t="s">
        <v>6477</v>
      </c>
      <c r="O899" s="1" t="s">
        <v>897</v>
      </c>
      <c r="P899" s="1" t="s">
        <v>7156</v>
      </c>
      <c r="Q899" s="1" t="s">
        <v>7156</v>
      </c>
      <c r="R899" s="1" t="s">
        <v>6902</v>
      </c>
      <c r="S899" s="1" t="s">
        <v>897</v>
      </c>
      <c r="T899" s="1"/>
      <c r="U899" s="1"/>
      <c r="V899" s="1" t="s">
        <v>6910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2019</v>
      </c>
      <c r="E900" s="1" t="s">
        <v>2890</v>
      </c>
      <c r="F900" s="1" t="s">
        <v>3501</v>
      </c>
      <c r="G900" s="1" t="s">
        <v>3956</v>
      </c>
      <c r="H900" s="1" t="s">
        <v>3950</v>
      </c>
      <c r="I900" s="1" t="s">
        <v>5222</v>
      </c>
      <c r="J900" s="1"/>
      <c r="K900" s="1" t="s">
        <v>6932</v>
      </c>
      <c r="L900" s="1" t="s">
        <v>898</v>
      </c>
      <c r="M900" s="1" t="s">
        <v>6297</v>
      </c>
      <c r="N900" s="1" t="s">
        <v>6477</v>
      </c>
      <c r="O900" s="1" t="s">
        <v>898</v>
      </c>
      <c r="P900" s="1" t="s">
        <v>7156</v>
      </c>
      <c r="Q900" s="1" t="s">
        <v>7156</v>
      </c>
      <c r="R900" s="1" t="s">
        <v>6902</v>
      </c>
      <c r="S900" s="1" t="s">
        <v>898</v>
      </c>
      <c r="T900" s="1"/>
      <c r="U900" s="1"/>
      <c r="V900" s="1" t="s">
        <v>6910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2020</v>
      </c>
      <c r="E901" s="1" t="s">
        <v>2891</v>
      </c>
      <c r="F901" s="1" t="s">
        <v>3502</v>
      </c>
      <c r="G901" s="1" t="s">
        <v>2891</v>
      </c>
      <c r="H901" s="1" t="s">
        <v>2886</v>
      </c>
      <c r="I901" s="1" t="s">
        <v>5223</v>
      </c>
      <c r="J901" s="1"/>
      <c r="K901" s="1" t="s">
        <v>6932</v>
      </c>
      <c r="L901" s="1" t="s">
        <v>899</v>
      </c>
      <c r="M901" s="1" t="s">
        <v>6298</v>
      </c>
      <c r="N901" s="1" t="s">
        <v>6477</v>
      </c>
      <c r="O901" s="1" t="s">
        <v>899</v>
      </c>
      <c r="P901" s="1" t="s">
        <v>7156</v>
      </c>
      <c r="Q901" s="1" t="s">
        <v>7156</v>
      </c>
      <c r="R901" s="1" t="s">
        <v>6902</v>
      </c>
      <c r="S901" s="1" t="s">
        <v>899</v>
      </c>
      <c r="T901" s="1"/>
      <c r="U901" s="1"/>
      <c r="V901" s="1" t="s">
        <v>6910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2021</v>
      </c>
      <c r="E902" s="1" t="s">
        <v>2892</v>
      </c>
      <c r="F902" s="1" t="s">
        <v>2896</v>
      </c>
      <c r="G902" s="1" t="s">
        <v>3957</v>
      </c>
      <c r="H902" s="1" t="s">
        <v>4265</v>
      </c>
      <c r="I902" s="1" t="s">
        <v>5224</v>
      </c>
      <c r="J902" s="1"/>
      <c r="K902" s="1" t="s">
        <v>6932</v>
      </c>
      <c r="L902" s="1" t="s">
        <v>900</v>
      </c>
      <c r="M902" s="1" t="s">
        <v>6299</v>
      </c>
      <c r="N902" s="1" t="s">
        <v>6477</v>
      </c>
      <c r="O902" s="1" t="s">
        <v>900</v>
      </c>
      <c r="P902" s="1" t="s">
        <v>7157</v>
      </c>
      <c r="Q902" s="1" t="s">
        <v>7648</v>
      </c>
      <c r="R902" s="1" t="s">
        <v>6902</v>
      </c>
      <c r="S902" s="1" t="s">
        <v>900</v>
      </c>
      <c r="T902" s="1" t="s">
        <v>7850</v>
      </c>
      <c r="U902" s="1"/>
      <c r="V902" s="1" t="s">
        <v>6910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2022</v>
      </c>
      <c r="E903" s="1" t="s">
        <v>2893</v>
      </c>
      <c r="F903" s="1" t="s">
        <v>2887</v>
      </c>
      <c r="G903" s="1" t="s">
        <v>3956</v>
      </c>
      <c r="H903" s="1" t="s">
        <v>4266</v>
      </c>
      <c r="I903" s="1" t="s">
        <v>5225</v>
      </c>
      <c r="J903" s="1"/>
      <c r="K903" s="1" t="s">
        <v>6932</v>
      </c>
      <c r="L903" s="1" t="s">
        <v>901</v>
      </c>
      <c r="M903" s="1" t="s">
        <v>6300</v>
      </c>
      <c r="N903" s="1" t="s">
        <v>6477</v>
      </c>
      <c r="O903" s="1" t="s">
        <v>901</v>
      </c>
      <c r="P903" s="1" t="s">
        <v>7158</v>
      </c>
      <c r="Q903" s="1" t="s">
        <v>7158</v>
      </c>
      <c r="R903" s="1" t="s">
        <v>6902</v>
      </c>
      <c r="S903" s="1" t="s">
        <v>901</v>
      </c>
      <c r="T903" s="1"/>
      <c r="U903" s="1" t="s">
        <v>7985</v>
      </c>
      <c r="V903" s="1" t="s">
        <v>6910</v>
      </c>
      <c r="W903" s="1" t="s">
        <v>901</v>
      </c>
      <c r="X903" s="1"/>
      <c r="Y903" t="s">
        <v>8139</v>
      </c>
    </row>
    <row r="904" spans="1:25">
      <c r="A904" s="1" t="s">
        <v>902</v>
      </c>
      <c r="B904" s="1"/>
      <c r="C904" s="1" t="s">
        <v>902</v>
      </c>
      <c r="D904" s="1" t="s">
        <v>2023</v>
      </c>
      <c r="E904" s="1" t="s">
        <v>2891</v>
      </c>
      <c r="F904" s="1" t="s">
        <v>3497</v>
      </c>
      <c r="G904" s="1" t="s">
        <v>3958</v>
      </c>
      <c r="H904" s="1" t="s">
        <v>3494</v>
      </c>
      <c r="I904" s="1" t="s">
        <v>5226</v>
      </c>
      <c r="J904" s="1"/>
      <c r="K904" s="1" t="s">
        <v>6932</v>
      </c>
      <c r="L904" s="1" t="s">
        <v>902</v>
      </c>
      <c r="M904" s="1" t="s">
        <v>6301</v>
      </c>
      <c r="N904" s="1" t="s">
        <v>6477</v>
      </c>
      <c r="O904" s="1" t="s">
        <v>902</v>
      </c>
      <c r="P904" s="1" t="s">
        <v>7158</v>
      </c>
      <c r="Q904" s="1" t="s">
        <v>7158</v>
      </c>
      <c r="R904" s="1" t="s">
        <v>6902</v>
      </c>
      <c r="S904" s="1" t="s">
        <v>902</v>
      </c>
      <c r="T904" s="1"/>
      <c r="U904" s="1"/>
      <c r="V904" s="1" t="s">
        <v>6910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2024</v>
      </c>
      <c r="E905" s="1" t="s">
        <v>2894</v>
      </c>
      <c r="F905" s="1" t="s">
        <v>3503</v>
      </c>
      <c r="G905" s="1" t="s">
        <v>3959</v>
      </c>
      <c r="H905" s="1" t="s">
        <v>2883</v>
      </c>
      <c r="I905" s="1" t="s">
        <v>5227</v>
      </c>
      <c r="J905" s="1"/>
      <c r="K905" s="1" t="s">
        <v>6932</v>
      </c>
      <c r="L905" s="1" t="s">
        <v>903</v>
      </c>
      <c r="M905" s="1" t="s">
        <v>6302</v>
      </c>
      <c r="N905" s="1" t="s">
        <v>6477</v>
      </c>
      <c r="O905" s="1" t="s">
        <v>903</v>
      </c>
      <c r="P905" s="1" t="s">
        <v>7158</v>
      </c>
      <c r="Q905" s="1" t="s">
        <v>7158</v>
      </c>
      <c r="R905" s="1" t="s">
        <v>6902</v>
      </c>
      <c r="S905" s="1" t="s">
        <v>903</v>
      </c>
      <c r="T905" s="1"/>
      <c r="U905" s="1"/>
      <c r="V905" s="1" t="s">
        <v>6910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2025</v>
      </c>
      <c r="E906" s="1" t="s">
        <v>2895</v>
      </c>
      <c r="F906" s="1" t="s">
        <v>3504</v>
      </c>
      <c r="G906" s="1" t="s">
        <v>3960</v>
      </c>
      <c r="H906" s="1" t="s">
        <v>4267</v>
      </c>
      <c r="I906" s="1" t="s">
        <v>5228</v>
      </c>
      <c r="J906" s="1"/>
      <c r="K906" s="1" t="s">
        <v>6932</v>
      </c>
      <c r="L906" s="1" t="s">
        <v>904</v>
      </c>
      <c r="M906" s="1" t="s">
        <v>6303</v>
      </c>
      <c r="N906" s="1" t="s">
        <v>6477</v>
      </c>
      <c r="O906" s="1" t="s">
        <v>904</v>
      </c>
      <c r="P906" s="1" t="s">
        <v>7159</v>
      </c>
      <c r="Q906" s="1" t="s">
        <v>7649</v>
      </c>
      <c r="R906" s="1" t="s">
        <v>6902</v>
      </c>
      <c r="S906" s="1" t="s">
        <v>904</v>
      </c>
      <c r="T906" s="1" t="s">
        <v>7851</v>
      </c>
      <c r="U906" s="1"/>
      <c r="V906" s="1" t="s">
        <v>6910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2026</v>
      </c>
      <c r="E907" s="1" t="s">
        <v>2896</v>
      </c>
      <c r="F907" s="1" t="s">
        <v>3505</v>
      </c>
      <c r="G907" s="1" t="s">
        <v>3947</v>
      </c>
      <c r="H907" s="1" t="s">
        <v>4268</v>
      </c>
      <c r="I907" s="1" t="s">
        <v>5229</v>
      </c>
      <c r="J907" s="1"/>
      <c r="K907" s="1" t="s">
        <v>6932</v>
      </c>
      <c r="L907" s="1" t="s">
        <v>905</v>
      </c>
      <c r="M907" s="1" t="s">
        <v>6304</v>
      </c>
      <c r="N907" s="1" t="s">
        <v>6477</v>
      </c>
      <c r="O907" s="1" t="s">
        <v>905</v>
      </c>
      <c r="P907" s="1" t="s">
        <v>7159</v>
      </c>
      <c r="Q907" s="1" t="s">
        <v>7650</v>
      </c>
      <c r="R907" s="1" t="s">
        <v>6902</v>
      </c>
      <c r="S907" s="1" t="s">
        <v>905</v>
      </c>
      <c r="T907" s="1"/>
      <c r="U907" s="1"/>
      <c r="V907" s="1" t="s">
        <v>6910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2027</v>
      </c>
      <c r="E908" s="1" t="s">
        <v>2897</v>
      </c>
      <c r="F908" s="1" t="s">
        <v>3503</v>
      </c>
      <c r="G908" s="1" t="s">
        <v>3961</v>
      </c>
      <c r="H908" s="1" t="s">
        <v>3954</v>
      </c>
      <c r="I908" s="1" t="s">
        <v>5230</v>
      </c>
      <c r="J908" s="1"/>
      <c r="K908" s="1" t="s">
        <v>6932</v>
      </c>
      <c r="L908" s="1" t="s">
        <v>906</v>
      </c>
      <c r="M908" s="1" t="s">
        <v>6305</v>
      </c>
      <c r="N908" s="1" t="s">
        <v>6477</v>
      </c>
      <c r="O908" s="1" t="s">
        <v>906</v>
      </c>
      <c r="P908" s="1" t="s">
        <v>7160</v>
      </c>
      <c r="Q908" s="1" t="s">
        <v>7160</v>
      </c>
      <c r="R908" s="1" t="s">
        <v>6902</v>
      </c>
      <c r="S908" s="1" t="s">
        <v>906</v>
      </c>
      <c r="T908" s="1"/>
      <c r="U908" s="1" t="s">
        <v>7986</v>
      </c>
      <c r="V908" s="1" t="s">
        <v>6910</v>
      </c>
      <c r="W908" s="1" t="s">
        <v>906</v>
      </c>
      <c r="X908" s="1" t="s">
        <v>8062</v>
      </c>
    </row>
    <row r="909" spans="1:25">
      <c r="A909" s="1" t="s">
        <v>907</v>
      </c>
      <c r="B909" s="1"/>
      <c r="C909" s="1" t="s">
        <v>907</v>
      </c>
      <c r="D909" s="1" t="s">
        <v>2028</v>
      </c>
      <c r="E909" s="1" t="s">
        <v>2898</v>
      </c>
      <c r="F909" s="1" t="s">
        <v>3506</v>
      </c>
      <c r="G909" s="1" t="s">
        <v>3962</v>
      </c>
      <c r="H909" s="1" t="s">
        <v>4267</v>
      </c>
      <c r="I909" s="1" t="s">
        <v>5231</v>
      </c>
      <c r="J909" s="1"/>
      <c r="K909" s="1" t="s">
        <v>6932</v>
      </c>
      <c r="L909" s="1" t="s">
        <v>907</v>
      </c>
      <c r="M909" s="1" t="s">
        <v>6306</v>
      </c>
      <c r="N909" s="1" t="s">
        <v>6477</v>
      </c>
      <c r="O909" s="1" t="s">
        <v>907</v>
      </c>
      <c r="P909" s="1" t="s">
        <v>7160</v>
      </c>
      <c r="Q909" s="1" t="s">
        <v>7160</v>
      </c>
      <c r="R909" s="1" t="s">
        <v>6902</v>
      </c>
      <c r="S909" s="1" t="s">
        <v>907</v>
      </c>
      <c r="T909" s="1"/>
      <c r="U909" s="1"/>
      <c r="V909" s="1" t="s">
        <v>6910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2029</v>
      </c>
      <c r="E910" s="1" t="s">
        <v>2889</v>
      </c>
      <c r="F910" s="1" t="s">
        <v>3507</v>
      </c>
      <c r="G910" s="1" t="s">
        <v>3963</v>
      </c>
      <c r="H910" s="1" t="s">
        <v>4269</v>
      </c>
      <c r="I910" s="1" t="s">
        <v>5232</v>
      </c>
      <c r="J910" s="1"/>
      <c r="K910" s="1" t="s">
        <v>6932</v>
      </c>
      <c r="L910" s="1" t="s">
        <v>908</v>
      </c>
      <c r="M910" s="1" t="s">
        <v>6307</v>
      </c>
      <c r="N910" s="1" t="s">
        <v>6477</v>
      </c>
      <c r="O910" s="1" t="s">
        <v>908</v>
      </c>
      <c r="P910" s="1" t="s">
        <v>7161</v>
      </c>
      <c r="Q910" s="1" t="s">
        <v>7651</v>
      </c>
      <c r="R910" s="1" t="s">
        <v>6902</v>
      </c>
      <c r="S910" s="1" t="s">
        <v>908</v>
      </c>
      <c r="T910" s="1" t="s">
        <v>7852</v>
      </c>
      <c r="U910" s="1"/>
      <c r="V910" s="1" t="s">
        <v>6910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2030</v>
      </c>
      <c r="E911" s="1" t="s">
        <v>2899</v>
      </c>
      <c r="F911" s="1" t="s">
        <v>3508</v>
      </c>
      <c r="G911" s="1" t="s">
        <v>2919</v>
      </c>
      <c r="H911" s="1" t="s">
        <v>3526</v>
      </c>
      <c r="I911" s="1" t="s">
        <v>5233</v>
      </c>
      <c r="J911" s="1"/>
      <c r="K911" s="1" t="s">
        <v>6932</v>
      </c>
      <c r="L911" s="1" t="s">
        <v>909</v>
      </c>
      <c r="M911" s="1" t="s">
        <v>6308</v>
      </c>
      <c r="N911" s="1" t="s">
        <v>6477</v>
      </c>
      <c r="O911" s="1" t="s">
        <v>909</v>
      </c>
      <c r="P911" s="1" t="s">
        <v>7161</v>
      </c>
      <c r="Q911" s="1" t="s">
        <v>7652</v>
      </c>
      <c r="R911" s="1" t="s">
        <v>6902</v>
      </c>
      <c r="S911" s="1" t="s">
        <v>909</v>
      </c>
      <c r="T911" s="1"/>
      <c r="U911" s="1"/>
      <c r="V911" s="1" t="s">
        <v>6910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2031</v>
      </c>
      <c r="E912" s="1" t="s">
        <v>2900</v>
      </c>
      <c r="F912" s="1" t="s">
        <v>3509</v>
      </c>
      <c r="G912" s="1" t="s">
        <v>3956</v>
      </c>
      <c r="H912" s="1" t="s">
        <v>4270</v>
      </c>
      <c r="I912" s="1" t="s">
        <v>5234</v>
      </c>
      <c r="J912" s="1"/>
      <c r="K912" s="1" t="s">
        <v>6932</v>
      </c>
      <c r="L912" s="1" t="s">
        <v>910</v>
      </c>
      <c r="M912" s="1" t="s">
        <v>6309</v>
      </c>
      <c r="N912" s="1" t="s">
        <v>6477</v>
      </c>
      <c r="O912" s="1" t="s">
        <v>910</v>
      </c>
      <c r="P912" s="1" t="s">
        <v>7161</v>
      </c>
      <c r="Q912" s="1" t="s">
        <v>7653</v>
      </c>
      <c r="R912" s="1" t="s">
        <v>6902</v>
      </c>
      <c r="S912" s="1" t="s">
        <v>910</v>
      </c>
      <c r="T912" s="1"/>
      <c r="U912" s="1"/>
      <c r="V912" s="1" t="s">
        <v>6910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2032</v>
      </c>
      <c r="E913" s="1" t="s">
        <v>2901</v>
      </c>
      <c r="F913" s="1" t="s">
        <v>3510</v>
      </c>
      <c r="G913" s="1" t="s">
        <v>3964</v>
      </c>
      <c r="H913" s="1" t="s">
        <v>4271</v>
      </c>
      <c r="I913" s="1" t="s">
        <v>5235</v>
      </c>
      <c r="J913" s="1"/>
      <c r="K913" s="1" t="s">
        <v>6932</v>
      </c>
      <c r="L913" s="1" t="s">
        <v>911</v>
      </c>
      <c r="M913" s="1" t="s">
        <v>6310</v>
      </c>
      <c r="N913" s="1" t="s">
        <v>6477</v>
      </c>
      <c r="O913" s="1" t="s">
        <v>911</v>
      </c>
      <c r="P913" s="1" t="s">
        <v>7161</v>
      </c>
      <c r="Q913" s="1" t="s">
        <v>7654</v>
      </c>
      <c r="R913" s="1" t="s">
        <v>6902</v>
      </c>
      <c r="S913" s="1" t="s">
        <v>911</v>
      </c>
      <c r="T913" s="1"/>
      <c r="U913" s="1"/>
      <c r="V913" s="1" t="s">
        <v>6910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2033</v>
      </c>
      <c r="E914" s="1" t="s">
        <v>2902</v>
      </c>
      <c r="F914" s="1" t="s">
        <v>3511</v>
      </c>
      <c r="G914" s="1" t="s">
        <v>2885</v>
      </c>
      <c r="H914" s="1" t="s">
        <v>3515</v>
      </c>
      <c r="I914" s="1" t="s">
        <v>5236</v>
      </c>
      <c r="J914" s="1"/>
      <c r="K914" s="1" t="s">
        <v>6932</v>
      </c>
      <c r="L914" s="1" t="s">
        <v>912</v>
      </c>
      <c r="M914" s="1" t="s">
        <v>6311</v>
      </c>
      <c r="N914" s="1" t="s">
        <v>6477</v>
      </c>
      <c r="O914" s="1" t="s">
        <v>912</v>
      </c>
      <c r="P914" s="1" t="s">
        <v>7161</v>
      </c>
      <c r="Q914" s="1" t="s">
        <v>7655</v>
      </c>
      <c r="R914" s="1" t="s">
        <v>6902</v>
      </c>
      <c r="S914" s="1" t="s">
        <v>912</v>
      </c>
      <c r="T914" s="1"/>
      <c r="U914" s="1"/>
      <c r="V914" s="1" t="s">
        <v>6910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2034</v>
      </c>
      <c r="E915" s="1" t="s">
        <v>2902</v>
      </c>
      <c r="F915" s="1" t="s">
        <v>3512</v>
      </c>
      <c r="G915" s="1" t="s">
        <v>2886</v>
      </c>
      <c r="H915" s="1" t="s">
        <v>4272</v>
      </c>
      <c r="I915" s="1" t="s">
        <v>5237</v>
      </c>
      <c r="J915" s="1"/>
      <c r="K915" s="1" t="s">
        <v>6932</v>
      </c>
      <c r="L915" s="1" t="s">
        <v>913</v>
      </c>
      <c r="M915" s="1" t="s">
        <v>6312</v>
      </c>
      <c r="N915" s="1" t="s">
        <v>6477</v>
      </c>
      <c r="O915" s="1" t="s">
        <v>913</v>
      </c>
      <c r="P915" s="1" t="s">
        <v>7161</v>
      </c>
      <c r="Q915" s="1" t="s">
        <v>7656</v>
      </c>
      <c r="R915" s="1" t="s">
        <v>6902</v>
      </c>
      <c r="S915" s="1" t="s">
        <v>913</v>
      </c>
      <c r="T915" s="1"/>
      <c r="U915" s="1"/>
      <c r="V915" s="1" t="s">
        <v>6910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2035</v>
      </c>
      <c r="E916" s="1" t="s">
        <v>2903</v>
      </c>
      <c r="F916" s="1" t="s">
        <v>3513</v>
      </c>
      <c r="G916" s="1" t="s">
        <v>3965</v>
      </c>
      <c r="H916" s="1" t="s">
        <v>2892</v>
      </c>
      <c r="I916" s="1" t="s">
        <v>5238</v>
      </c>
      <c r="J916" s="1"/>
      <c r="K916" s="1" t="s">
        <v>6932</v>
      </c>
      <c r="L916" s="1" t="s">
        <v>914</v>
      </c>
      <c r="M916" s="1" t="s">
        <v>6313</v>
      </c>
      <c r="N916" s="1" t="s">
        <v>6477</v>
      </c>
      <c r="O916" s="1" t="s">
        <v>914</v>
      </c>
      <c r="P916" s="1" t="s">
        <v>7161</v>
      </c>
      <c r="Q916" s="1" t="s">
        <v>7657</v>
      </c>
      <c r="R916" s="1" t="s">
        <v>6902</v>
      </c>
      <c r="S916" s="1" t="s">
        <v>914</v>
      </c>
      <c r="T916" s="1"/>
      <c r="U916" s="1"/>
      <c r="V916" s="1" t="s">
        <v>6910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2036</v>
      </c>
      <c r="E917" s="1" t="s">
        <v>2886</v>
      </c>
      <c r="F917" s="1" t="s">
        <v>2917</v>
      </c>
      <c r="G917" s="1" t="s">
        <v>3966</v>
      </c>
      <c r="H917" s="1" t="s">
        <v>4262</v>
      </c>
      <c r="I917" s="1" t="s">
        <v>5239</v>
      </c>
      <c r="J917" s="1"/>
      <c r="K917" s="1" t="s">
        <v>6932</v>
      </c>
      <c r="L917" s="1" t="s">
        <v>915</v>
      </c>
      <c r="M917" s="1" t="s">
        <v>6314</v>
      </c>
      <c r="N917" s="1" t="s">
        <v>6477</v>
      </c>
      <c r="O917" s="1" t="s">
        <v>915</v>
      </c>
      <c r="P917" s="1" t="s">
        <v>7162</v>
      </c>
      <c r="Q917" s="1" t="s">
        <v>7162</v>
      </c>
      <c r="R917" s="1" t="s">
        <v>6902</v>
      </c>
      <c r="S917" s="1" t="s">
        <v>915</v>
      </c>
      <c r="T917" s="1"/>
      <c r="U917" s="1" t="s">
        <v>7987</v>
      </c>
      <c r="V917" s="1" t="s">
        <v>6910</v>
      </c>
      <c r="W917" s="1" t="s">
        <v>915</v>
      </c>
      <c r="X917" s="1" t="s">
        <v>8063</v>
      </c>
    </row>
    <row r="918" spans="1:25">
      <c r="A918" s="1" t="s">
        <v>916</v>
      </c>
      <c r="B918" s="1"/>
      <c r="C918" s="1" t="s">
        <v>916</v>
      </c>
      <c r="D918" s="1" t="s">
        <v>2037</v>
      </c>
      <c r="E918" s="1" t="s">
        <v>2897</v>
      </c>
      <c r="F918" s="1" t="s">
        <v>3514</v>
      </c>
      <c r="G918" s="1" t="s">
        <v>2897</v>
      </c>
      <c r="H918" s="1" t="s">
        <v>4273</v>
      </c>
      <c r="I918" s="1" t="s">
        <v>5240</v>
      </c>
      <c r="J918" s="1"/>
      <c r="K918" s="1" t="s">
        <v>6932</v>
      </c>
      <c r="L918" s="1" t="s">
        <v>916</v>
      </c>
      <c r="M918" s="1" t="s">
        <v>6315</v>
      </c>
      <c r="N918" s="1" t="s">
        <v>6477</v>
      </c>
      <c r="O918" s="1" t="s">
        <v>916</v>
      </c>
      <c r="P918" s="1" t="s">
        <v>7162</v>
      </c>
      <c r="Q918" s="1" t="s">
        <v>7162</v>
      </c>
      <c r="R918" s="1" t="s">
        <v>6902</v>
      </c>
      <c r="S918" s="1" t="s">
        <v>916</v>
      </c>
      <c r="T918" s="1"/>
      <c r="U918" s="1"/>
      <c r="V918" s="1" t="s">
        <v>6910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2038</v>
      </c>
      <c r="E919" s="1" t="s">
        <v>2896</v>
      </c>
      <c r="F919" s="1" t="s">
        <v>3500</v>
      </c>
      <c r="G919" s="1" t="s">
        <v>3959</v>
      </c>
      <c r="H919" s="1" t="s">
        <v>4271</v>
      </c>
      <c r="I919" s="1" t="s">
        <v>5241</v>
      </c>
      <c r="J919" s="1"/>
      <c r="K919" s="1" t="s">
        <v>6932</v>
      </c>
      <c r="L919" s="1" t="s">
        <v>917</v>
      </c>
      <c r="M919" s="1" t="s">
        <v>6316</v>
      </c>
      <c r="N919" s="1" t="s">
        <v>6477</v>
      </c>
      <c r="O919" s="1" t="s">
        <v>917</v>
      </c>
      <c r="P919" s="1" t="s">
        <v>7162</v>
      </c>
      <c r="Q919" s="1" t="s">
        <v>7162</v>
      </c>
      <c r="R919" s="1" t="s">
        <v>6902</v>
      </c>
      <c r="S919" s="1" t="s">
        <v>917</v>
      </c>
      <c r="T919" s="1"/>
      <c r="U919" s="1"/>
      <c r="V919" s="1" t="s">
        <v>6910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2039</v>
      </c>
      <c r="E920" s="1" t="s">
        <v>2904</v>
      </c>
      <c r="F920" s="1" t="s">
        <v>3515</v>
      </c>
      <c r="G920" s="1" t="s">
        <v>2928</v>
      </c>
      <c r="H920" s="1" t="s">
        <v>3495</v>
      </c>
      <c r="I920" s="1" t="s">
        <v>5242</v>
      </c>
      <c r="J920" s="1"/>
      <c r="K920" s="1" t="s">
        <v>6932</v>
      </c>
      <c r="L920" s="1" t="s">
        <v>918</v>
      </c>
      <c r="M920" s="1" t="s">
        <v>6317</v>
      </c>
      <c r="N920" s="1" t="s">
        <v>6477</v>
      </c>
      <c r="O920" s="1" t="s">
        <v>918</v>
      </c>
      <c r="P920" s="1" t="s">
        <v>7162</v>
      </c>
      <c r="Q920" s="1" t="s">
        <v>7162</v>
      </c>
      <c r="R920" s="1" t="s">
        <v>6902</v>
      </c>
      <c r="S920" s="1" t="s">
        <v>918</v>
      </c>
      <c r="T920" s="1"/>
      <c r="U920" s="1"/>
      <c r="V920" s="1" t="s">
        <v>6910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2040</v>
      </c>
      <c r="E921" s="1" t="s">
        <v>2905</v>
      </c>
      <c r="F921" s="1" t="s">
        <v>3516</v>
      </c>
      <c r="G921" s="1" t="s">
        <v>2905</v>
      </c>
      <c r="H921" s="1" t="s">
        <v>4274</v>
      </c>
      <c r="I921" s="1" t="s">
        <v>5243</v>
      </c>
      <c r="J921" s="1"/>
      <c r="K921" s="1" t="s">
        <v>6932</v>
      </c>
      <c r="L921" s="1" t="s">
        <v>919</v>
      </c>
      <c r="M921" s="1" t="s">
        <v>6318</v>
      </c>
      <c r="N921" s="1" t="s">
        <v>6477</v>
      </c>
      <c r="O921" s="1" t="s">
        <v>919</v>
      </c>
      <c r="P921" s="1" t="s">
        <v>7163</v>
      </c>
      <c r="Q921" s="1" t="s">
        <v>7658</v>
      </c>
      <c r="R921" s="1" t="s">
        <v>6902</v>
      </c>
      <c r="S921" s="1" t="s">
        <v>919</v>
      </c>
      <c r="T921" s="1" t="s">
        <v>7853</v>
      </c>
      <c r="U921" s="1"/>
      <c r="V921" s="1" t="s">
        <v>6910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2041</v>
      </c>
      <c r="E922" s="1" t="s">
        <v>2906</v>
      </c>
      <c r="F922" s="1" t="s">
        <v>3517</v>
      </c>
      <c r="G922" s="1" t="s">
        <v>3967</v>
      </c>
      <c r="H922" s="1" t="s">
        <v>3027</v>
      </c>
      <c r="I922" s="1" t="s">
        <v>5244</v>
      </c>
      <c r="J922" s="1"/>
      <c r="K922" s="1" t="s">
        <v>6932</v>
      </c>
      <c r="L922" s="1" t="s">
        <v>920</v>
      </c>
      <c r="M922" s="1" t="s">
        <v>6319</v>
      </c>
      <c r="N922" s="1" t="s">
        <v>6477</v>
      </c>
      <c r="O922" s="1" t="s">
        <v>920</v>
      </c>
      <c r="P922" s="1" t="s">
        <v>7164</v>
      </c>
      <c r="Q922" s="1" t="s">
        <v>7164</v>
      </c>
      <c r="R922" s="1" t="s">
        <v>6902</v>
      </c>
      <c r="S922" s="1" t="s">
        <v>920</v>
      </c>
      <c r="T922" s="1"/>
      <c r="U922" s="1" t="s">
        <v>7988</v>
      </c>
      <c r="V922" s="1" t="s">
        <v>6910</v>
      </c>
      <c r="W922" s="1" t="s">
        <v>920</v>
      </c>
      <c r="X922" s="1" t="s">
        <v>8064</v>
      </c>
    </row>
    <row r="923" spans="1:25">
      <c r="A923" s="1" t="s">
        <v>921</v>
      </c>
      <c r="B923" s="1"/>
      <c r="C923" s="1" t="s">
        <v>921</v>
      </c>
      <c r="D923" s="1" t="s">
        <v>2042</v>
      </c>
      <c r="E923" s="1" t="s">
        <v>2907</v>
      </c>
      <c r="F923" s="1" t="s">
        <v>3518</v>
      </c>
      <c r="G923" s="1" t="s">
        <v>3968</v>
      </c>
      <c r="H923" s="1" t="s">
        <v>4275</v>
      </c>
      <c r="I923" s="1" t="s">
        <v>5245</v>
      </c>
      <c r="J923" s="1"/>
      <c r="K923" s="1" t="s">
        <v>6932</v>
      </c>
      <c r="L923" s="1" t="s">
        <v>921</v>
      </c>
      <c r="M923" s="1" t="s">
        <v>6320</v>
      </c>
      <c r="N923" s="1" t="s">
        <v>6477</v>
      </c>
      <c r="O923" s="1" t="s">
        <v>921</v>
      </c>
      <c r="P923" s="1" t="s">
        <v>7165</v>
      </c>
      <c r="Q923" s="1" t="s">
        <v>7659</v>
      </c>
      <c r="R923" s="1" t="s">
        <v>6902</v>
      </c>
      <c r="S923" s="1" t="s">
        <v>921</v>
      </c>
      <c r="T923" s="1" t="s">
        <v>7854</v>
      </c>
      <c r="U923" s="1"/>
      <c r="V923" s="1" t="s">
        <v>6910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2043</v>
      </c>
      <c r="E924" s="1" t="s">
        <v>2908</v>
      </c>
      <c r="F924" s="1" t="s">
        <v>3519</v>
      </c>
      <c r="G924" s="1" t="s">
        <v>3969</v>
      </c>
      <c r="H924" s="1" t="s">
        <v>3597</v>
      </c>
      <c r="I924" s="1" t="s">
        <v>5246</v>
      </c>
      <c r="J924" s="1"/>
      <c r="K924" s="1" t="s">
        <v>6932</v>
      </c>
      <c r="L924" s="1" t="s">
        <v>922</v>
      </c>
      <c r="M924" s="1" t="s">
        <v>6321</v>
      </c>
      <c r="N924" s="1" t="s">
        <v>6477</v>
      </c>
      <c r="O924" s="1" t="s">
        <v>922</v>
      </c>
      <c r="P924" s="1" t="s">
        <v>7165</v>
      </c>
      <c r="Q924" s="1" t="s">
        <v>7660</v>
      </c>
      <c r="R924" s="1" t="s">
        <v>6902</v>
      </c>
      <c r="S924" s="1" t="s">
        <v>922</v>
      </c>
      <c r="T924" s="1"/>
      <c r="U924" s="1"/>
      <c r="V924" s="1" t="s">
        <v>6910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2044</v>
      </c>
      <c r="E925" s="1" t="s">
        <v>2909</v>
      </c>
      <c r="F925" s="1" t="s">
        <v>3027</v>
      </c>
      <c r="G925" s="1" t="s">
        <v>3970</v>
      </c>
      <c r="H925" s="1" t="s">
        <v>4276</v>
      </c>
      <c r="I925" s="1" t="s">
        <v>5247</v>
      </c>
      <c r="J925" s="1"/>
      <c r="K925" s="1" t="s">
        <v>6932</v>
      </c>
      <c r="L925" s="1" t="s">
        <v>923</v>
      </c>
      <c r="M925" s="1" t="s">
        <v>6322</v>
      </c>
      <c r="N925" s="1" t="s">
        <v>6477</v>
      </c>
      <c r="O925" s="1" t="s">
        <v>923</v>
      </c>
      <c r="P925" s="1" t="s">
        <v>7165</v>
      </c>
      <c r="Q925" s="1" t="s">
        <v>7661</v>
      </c>
      <c r="R925" s="1" t="s">
        <v>6902</v>
      </c>
      <c r="S925" s="1" t="s">
        <v>923</v>
      </c>
      <c r="T925" s="1"/>
      <c r="U925" s="1"/>
      <c r="V925" s="1" t="s">
        <v>6910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2045</v>
      </c>
      <c r="E926" s="1" t="s">
        <v>2910</v>
      </c>
      <c r="F926" s="1" t="s">
        <v>3520</v>
      </c>
      <c r="G926" s="1" t="s">
        <v>3971</v>
      </c>
      <c r="H926" s="1" t="s">
        <v>4277</v>
      </c>
      <c r="I926" s="1" t="s">
        <v>5248</v>
      </c>
      <c r="J926" s="1"/>
      <c r="K926" s="1" t="s">
        <v>6932</v>
      </c>
      <c r="L926" s="1" t="s">
        <v>924</v>
      </c>
      <c r="M926" s="1" t="s">
        <v>6323</v>
      </c>
      <c r="N926" s="1" t="s">
        <v>6477</v>
      </c>
      <c r="O926" s="1" t="s">
        <v>924</v>
      </c>
      <c r="P926" s="1" t="s">
        <v>7165</v>
      </c>
      <c r="Q926" s="1" t="s">
        <v>7662</v>
      </c>
      <c r="R926" s="1" t="s">
        <v>6902</v>
      </c>
      <c r="S926" s="1" t="s">
        <v>924</v>
      </c>
      <c r="T926" s="1"/>
      <c r="U926" s="1"/>
      <c r="V926" s="1" t="s">
        <v>6910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2046</v>
      </c>
      <c r="E927" s="1" t="s">
        <v>2911</v>
      </c>
      <c r="F927" s="1" t="s">
        <v>2913</v>
      </c>
      <c r="G927" s="1" t="s">
        <v>3972</v>
      </c>
      <c r="H927" s="1" t="s">
        <v>3972</v>
      </c>
      <c r="I927" s="1" t="s">
        <v>5249</v>
      </c>
      <c r="J927" s="1"/>
      <c r="K927" s="1" t="s">
        <v>6932</v>
      </c>
      <c r="L927" s="1" t="s">
        <v>925</v>
      </c>
      <c r="M927" s="1" t="s">
        <v>6324</v>
      </c>
      <c r="N927" s="1" t="s">
        <v>6477</v>
      </c>
      <c r="O927" s="1" t="s">
        <v>925</v>
      </c>
      <c r="P927" s="1" t="s">
        <v>7166</v>
      </c>
      <c r="Q927" s="1" t="s">
        <v>7166</v>
      </c>
      <c r="R927" s="1" t="s">
        <v>6902</v>
      </c>
      <c r="S927" s="1" t="s">
        <v>925</v>
      </c>
      <c r="T927" s="1"/>
      <c r="U927" s="1" t="s">
        <v>7989</v>
      </c>
      <c r="V927" s="1" t="s">
        <v>6910</v>
      </c>
      <c r="W927" s="1" t="s">
        <v>925</v>
      </c>
      <c r="X927" s="1"/>
      <c r="Y927" t="s">
        <v>8140</v>
      </c>
    </row>
    <row r="928" spans="1:25">
      <c r="A928" s="1" t="s">
        <v>926</v>
      </c>
      <c r="B928" s="1"/>
      <c r="C928" s="1" t="s">
        <v>926</v>
      </c>
      <c r="D928" s="1" t="s">
        <v>2047</v>
      </c>
      <c r="E928" s="1" t="s">
        <v>2912</v>
      </c>
      <c r="F928" s="1" t="s">
        <v>3521</v>
      </c>
      <c r="G928" s="1" t="s">
        <v>2916</v>
      </c>
      <c r="H928" s="1" t="s">
        <v>4278</v>
      </c>
      <c r="I928" s="1" t="s">
        <v>5250</v>
      </c>
      <c r="J928" s="1"/>
      <c r="K928" s="1" t="s">
        <v>6932</v>
      </c>
      <c r="L928" s="1" t="s">
        <v>926</v>
      </c>
      <c r="M928" s="1" t="s">
        <v>6325</v>
      </c>
      <c r="N928" s="1" t="s">
        <v>6477</v>
      </c>
      <c r="O928" s="1" t="s">
        <v>926</v>
      </c>
      <c r="P928" s="1" t="s">
        <v>7166</v>
      </c>
      <c r="Q928" s="1" t="s">
        <v>7166</v>
      </c>
      <c r="R928" s="1" t="s">
        <v>6902</v>
      </c>
      <c r="S928" s="1" t="s">
        <v>926</v>
      </c>
      <c r="T928" s="1"/>
      <c r="U928" s="1"/>
      <c r="V928" s="1" t="s">
        <v>6910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2048</v>
      </c>
      <c r="E929" s="1" t="s">
        <v>2913</v>
      </c>
      <c r="F929" s="1" t="s">
        <v>3522</v>
      </c>
      <c r="G929" s="1" t="s">
        <v>2899</v>
      </c>
      <c r="H929" s="1" t="s">
        <v>2909</v>
      </c>
      <c r="I929" s="1" t="s">
        <v>5251</v>
      </c>
      <c r="J929" s="1"/>
      <c r="K929" s="1" t="s">
        <v>6932</v>
      </c>
      <c r="L929" s="1" t="s">
        <v>927</v>
      </c>
      <c r="M929" s="1" t="s">
        <v>6326</v>
      </c>
      <c r="N929" s="1" t="s">
        <v>6477</v>
      </c>
      <c r="O929" s="1" t="s">
        <v>927</v>
      </c>
      <c r="P929" s="1" t="s">
        <v>7166</v>
      </c>
      <c r="Q929" s="1" t="s">
        <v>7166</v>
      </c>
      <c r="R929" s="1" t="s">
        <v>6902</v>
      </c>
      <c r="S929" s="1" t="s">
        <v>927</v>
      </c>
      <c r="T929" s="1"/>
      <c r="U929" s="1"/>
      <c r="V929" s="1" t="s">
        <v>6910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2049</v>
      </c>
      <c r="E930" s="1" t="s">
        <v>2914</v>
      </c>
      <c r="F930" s="1" t="s">
        <v>3523</v>
      </c>
      <c r="G930" s="1" t="s">
        <v>2916</v>
      </c>
      <c r="H930" s="1" t="s">
        <v>2903</v>
      </c>
      <c r="I930" s="1" t="s">
        <v>5252</v>
      </c>
      <c r="J930" s="1"/>
      <c r="K930" s="1" t="s">
        <v>6932</v>
      </c>
      <c r="L930" s="1" t="s">
        <v>928</v>
      </c>
      <c r="M930" s="1" t="s">
        <v>6327</v>
      </c>
      <c r="N930" s="1" t="s">
        <v>6477</v>
      </c>
      <c r="O930" s="1" t="s">
        <v>928</v>
      </c>
      <c r="P930" s="1" t="s">
        <v>7166</v>
      </c>
      <c r="Q930" s="1" t="s">
        <v>7166</v>
      </c>
      <c r="R930" s="1" t="s">
        <v>6902</v>
      </c>
      <c r="S930" s="1" t="s">
        <v>928</v>
      </c>
      <c r="T930" s="1"/>
      <c r="U930" s="1"/>
      <c r="V930" s="1" t="s">
        <v>6910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2050</v>
      </c>
      <c r="E931" s="1" t="s">
        <v>2915</v>
      </c>
      <c r="F931" s="1" t="s">
        <v>2940</v>
      </c>
      <c r="G931" s="1" t="s">
        <v>3973</v>
      </c>
      <c r="H931" s="1" t="s">
        <v>3511</v>
      </c>
      <c r="I931" s="1" t="s">
        <v>5253</v>
      </c>
      <c r="J931" s="1"/>
      <c r="K931" s="1" t="s">
        <v>6932</v>
      </c>
      <c r="L931" s="1" t="s">
        <v>929</v>
      </c>
      <c r="M931" s="1" t="s">
        <v>6328</v>
      </c>
      <c r="N931" s="1" t="s">
        <v>6477</v>
      </c>
      <c r="O931" s="1" t="s">
        <v>929</v>
      </c>
      <c r="P931" s="1" t="s">
        <v>7166</v>
      </c>
      <c r="Q931" s="1" t="s">
        <v>7166</v>
      </c>
      <c r="R931" s="1" t="s">
        <v>6902</v>
      </c>
      <c r="S931" s="1" t="s">
        <v>929</v>
      </c>
      <c r="T931" s="1"/>
      <c r="U931" s="1"/>
      <c r="V931" s="1" t="s">
        <v>6910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2051</v>
      </c>
      <c r="E932" s="1" t="s">
        <v>2916</v>
      </c>
      <c r="F932" s="1" t="s">
        <v>3524</v>
      </c>
      <c r="G932" s="1" t="s">
        <v>3974</v>
      </c>
      <c r="H932" s="1" t="s">
        <v>3515</v>
      </c>
      <c r="I932" s="1" t="s">
        <v>5254</v>
      </c>
      <c r="J932" s="1"/>
      <c r="K932" s="1" t="s">
        <v>6932</v>
      </c>
      <c r="L932" s="1" t="s">
        <v>930</v>
      </c>
      <c r="M932" s="1" t="s">
        <v>6329</v>
      </c>
      <c r="N932" s="1" t="s">
        <v>6477</v>
      </c>
      <c r="O932" s="1" t="s">
        <v>930</v>
      </c>
      <c r="P932" s="1" t="s">
        <v>7166</v>
      </c>
      <c r="Q932" s="1" t="s">
        <v>7166</v>
      </c>
      <c r="R932" s="1" t="s">
        <v>6902</v>
      </c>
      <c r="S932" s="1" t="s">
        <v>930</v>
      </c>
      <c r="T932" s="1"/>
      <c r="U932" s="1"/>
      <c r="V932" s="1" t="s">
        <v>6910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2052</v>
      </c>
      <c r="E933" s="1" t="s">
        <v>2917</v>
      </c>
      <c r="F933" s="1" t="s">
        <v>3525</v>
      </c>
      <c r="G933" s="1" t="s">
        <v>3975</v>
      </c>
      <c r="H933" s="1" t="s">
        <v>4279</v>
      </c>
      <c r="I933" s="1" t="s">
        <v>5255</v>
      </c>
      <c r="J933" s="1"/>
      <c r="K933" s="1" t="s">
        <v>6932</v>
      </c>
      <c r="L933" s="1" t="s">
        <v>931</v>
      </c>
      <c r="M933" s="1" t="s">
        <v>6330</v>
      </c>
      <c r="N933" s="1" t="s">
        <v>6477</v>
      </c>
      <c r="O933" s="1" t="s">
        <v>931</v>
      </c>
      <c r="P933" s="1" t="s">
        <v>7166</v>
      </c>
      <c r="Q933" s="1" t="s">
        <v>7166</v>
      </c>
      <c r="R933" s="1" t="s">
        <v>6902</v>
      </c>
      <c r="S933" s="1" t="s">
        <v>931</v>
      </c>
      <c r="T933" s="1"/>
      <c r="U933" s="1"/>
      <c r="V933" s="1" t="s">
        <v>6910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2053</v>
      </c>
      <c r="E934" s="1" t="s">
        <v>2918</v>
      </c>
      <c r="F934" s="1" t="s">
        <v>3526</v>
      </c>
      <c r="G934" s="1" t="s">
        <v>3976</v>
      </c>
      <c r="H934" s="1" t="s">
        <v>4280</v>
      </c>
      <c r="I934" s="1" t="s">
        <v>5256</v>
      </c>
      <c r="J934" s="1"/>
      <c r="K934" s="1" t="s">
        <v>6932</v>
      </c>
      <c r="L934" s="1" t="s">
        <v>932</v>
      </c>
      <c r="M934" s="1" t="s">
        <v>6331</v>
      </c>
      <c r="N934" s="1" t="s">
        <v>6477</v>
      </c>
      <c r="O934" s="1" t="s">
        <v>932</v>
      </c>
      <c r="P934" s="1" t="s">
        <v>7166</v>
      </c>
      <c r="Q934" s="1" t="s">
        <v>7166</v>
      </c>
      <c r="R934" s="1" t="s">
        <v>6902</v>
      </c>
      <c r="S934" s="1" t="s">
        <v>932</v>
      </c>
      <c r="T934" s="1"/>
      <c r="U934" s="1"/>
      <c r="V934" s="1" t="s">
        <v>6910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2054</v>
      </c>
      <c r="E935" s="1" t="s">
        <v>2919</v>
      </c>
      <c r="F935" s="1" t="s">
        <v>3527</v>
      </c>
      <c r="G935" s="1" t="s">
        <v>3539</v>
      </c>
      <c r="H935" s="1" t="s">
        <v>4281</v>
      </c>
      <c r="I935" s="1" t="s">
        <v>5257</v>
      </c>
      <c r="J935" s="1"/>
      <c r="K935" s="1" t="s">
        <v>6932</v>
      </c>
      <c r="L935" s="1" t="s">
        <v>933</v>
      </c>
      <c r="M935" s="1" t="s">
        <v>6332</v>
      </c>
      <c r="N935" s="1" t="s">
        <v>6477</v>
      </c>
      <c r="O935" s="1" t="s">
        <v>933</v>
      </c>
      <c r="P935" s="1" t="s">
        <v>7166</v>
      </c>
      <c r="Q935" s="1" t="s">
        <v>7166</v>
      </c>
      <c r="R935" s="1" t="s">
        <v>6902</v>
      </c>
      <c r="S935" s="1" t="s">
        <v>933</v>
      </c>
      <c r="T935" s="1"/>
      <c r="U935" s="1"/>
      <c r="V935" s="1" t="s">
        <v>6910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2055</v>
      </c>
      <c r="E936" s="1" t="s">
        <v>2920</v>
      </c>
      <c r="F936" s="1" t="s">
        <v>3528</v>
      </c>
      <c r="G936" s="1" t="s">
        <v>3977</v>
      </c>
      <c r="H936" s="1" t="s">
        <v>4282</v>
      </c>
      <c r="I936" s="1" t="s">
        <v>5258</v>
      </c>
      <c r="J936" s="1"/>
      <c r="K936" s="1" t="s">
        <v>6932</v>
      </c>
      <c r="L936" s="1" t="s">
        <v>934</v>
      </c>
      <c r="M936" s="1" t="s">
        <v>6333</v>
      </c>
      <c r="N936" s="1" t="s">
        <v>6477</v>
      </c>
      <c r="O936" s="1" t="s">
        <v>934</v>
      </c>
      <c r="P936" s="1" t="s">
        <v>7166</v>
      </c>
      <c r="Q936" s="1" t="s">
        <v>7166</v>
      </c>
      <c r="R936" s="1" t="s">
        <v>6902</v>
      </c>
      <c r="S936" s="1" t="s">
        <v>934</v>
      </c>
      <c r="T936" s="1"/>
      <c r="U936" s="1"/>
      <c r="V936" s="1" t="s">
        <v>6910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2056</v>
      </c>
      <c r="E937" s="1" t="s">
        <v>2921</v>
      </c>
      <c r="F937" s="1" t="s">
        <v>3529</v>
      </c>
      <c r="G937" s="1" t="s">
        <v>3978</v>
      </c>
      <c r="H937" s="1" t="s">
        <v>4283</v>
      </c>
      <c r="I937" s="1" t="s">
        <v>5259</v>
      </c>
      <c r="J937" s="1"/>
      <c r="K937" s="1" t="s">
        <v>6932</v>
      </c>
      <c r="L937" s="1" t="s">
        <v>935</v>
      </c>
      <c r="M937" s="1" t="s">
        <v>6334</v>
      </c>
      <c r="N937" s="1" t="s">
        <v>6477</v>
      </c>
      <c r="O937" s="1" t="s">
        <v>935</v>
      </c>
      <c r="P937" s="1" t="s">
        <v>7166</v>
      </c>
      <c r="Q937" s="1" t="s">
        <v>7166</v>
      </c>
      <c r="R937" s="1" t="s">
        <v>6902</v>
      </c>
      <c r="S937" s="1" t="s">
        <v>935</v>
      </c>
      <c r="T937" s="1"/>
      <c r="U937" s="1"/>
      <c r="V937" s="1" t="s">
        <v>6910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2057</v>
      </c>
      <c r="E938" s="1" t="s">
        <v>2922</v>
      </c>
      <c r="F938" s="1" t="s">
        <v>3530</v>
      </c>
      <c r="G938" s="1" t="s">
        <v>3979</v>
      </c>
      <c r="H938" s="1" t="s">
        <v>4284</v>
      </c>
      <c r="I938" s="1" t="s">
        <v>5260</v>
      </c>
      <c r="J938" s="1"/>
      <c r="K938" s="1" t="s">
        <v>6932</v>
      </c>
      <c r="L938" s="1" t="s">
        <v>936</v>
      </c>
      <c r="M938" s="1" t="s">
        <v>6335</v>
      </c>
      <c r="N938" s="1" t="s">
        <v>6477</v>
      </c>
      <c r="O938" s="1" t="s">
        <v>936</v>
      </c>
      <c r="P938" s="1" t="s">
        <v>7167</v>
      </c>
      <c r="Q938" s="1" t="s">
        <v>7663</v>
      </c>
      <c r="R938" s="1" t="s">
        <v>6902</v>
      </c>
      <c r="S938" s="1" t="s">
        <v>936</v>
      </c>
      <c r="T938" s="1" t="s">
        <v>7855</v>
      </c>
      <c r="U938" s="1"/>
      <c r="V938" s="1" t="s">
        <v>6910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2058</v>
      </c>
      <c r="E939" s="1" t="s">
        <v>2923</v>
      </c>
      <c r="F939" s="1" t="s">
        <v>3531</v>
      </c>
      <c r="G939" s="1" t="s">
        <v>3980</v>
      </c>
      <c r="H939" s="1" t="s">
        <v>3528</v>
      </c>
      <c r="I939" s="1" t="s">
        <v>5261</v>
      </c>
      <c r="J939" s="1"/>
      <c r="K939" s="1" t="s">
        <v>6932</v>
      </c>
      <c r="L939" s="1" t="s">
        <v>937</v>
      </c>
      <c r="M939" s="1" t="s">
        <v>6336</v>
      </c>
      <c r="N939" s="1" t="s">
        <v>6477</v>
      </c>
      <c r="O939" s="1" t="s">
        <v>937</v>
      </c>
      <c r="P939" s="1" t="s">
        <v>7167</v>
      </c>
      <c r="Q939" s="1" t="s">
        <v>7664</v>
      </c>
      <c r="R939" s="1" t="s">
        <v>6902</v>
      </c>
      <c r="S939" s="1" t="s">
        <v>937</v>
      </c>
      <c r="T939" s="1"/>
      <c r="U939" s="1"/>
      <c r="V939" s="1" t="s">
        <v>6910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2059</v>
      </c>
      <c r="E940" s="1" t="s">
        <v>2924</v>
      </c>
      <c r="F940" s="1" t="s">
        <v>3532</v>
      </c>
      <c r="G940" s="1" t="s">
        <v>3981</v>
      </c>
      <c r="H940" s="1" t="s">
        <v>4285</v>
      </c>
      <c r="I940" s="1" t="s">
        <v>5262</v>
      </c>
      <c r="J940" s="1"/>
      <c r="K940" s="1" t="s">
        <v>6932</v>
      </c>
      <c r="L940" s="1" t="s">
        <v>938</v>
      </c>
      <c r="M940" s="1" t="s">
        <v>6337</v>
      </c>
      <c r="N940" s="1" t="s">
        <v>6477</v>
      </c>
      <c r="O940" s="1" t="s">
        <v>938</v>
      </c>
      <c r="P940" s="1" t="s">
        <v>7167</v>
      </c>
      <c r="Q940" s="1" t="s">
        <v>7665</v>
      </c>
      <c r="R940" s="1" t="s">
        <v>6902</v>
      </c>
      <c r="S940" s="1" t="s">
        <v>938</v>
      </c>
      <c r="T940" s="1"/>
      <c r="U940" s="1"/>
      <c r="V940" s="1" t="s">
        <v>6910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2060</v>
      </c>
      <c r="E941" s="1" t="s">
        <v>2925</v>
      </c>
      <c r="F941" s="1" t="s">
        <v>3533</v>
      </c>
      <c r="G941" s="1" t="s">
        <v>3982</v>
      </c>
      <c r="H941" s="1" t="s">
        <v>4286</v>
      </c>
      <c r="I941" s="1" t="s">
        <v>5263</v>
      </c>
      <c r="J941" s="1"/>
      <c r="K941" s="1" t="s">
        <v>6932</v>
      </c>
      <c r="L941" s="1" t="s">
        <v>939</v>
      </c>
      <c r="M941" s="1" t="s">
        <v>6338</v>
      </c>
      <c r="N941" s="1" t="s">
        <v>6477</v>
      </c>
      <c r="O941" s="1" t="s">
        <v>939</v>
      </c>
      <c r="P941" s="1" t="s">
        <v>7167</v>
      </c>
      <c r="Q941" s="1" t="s">
        <v>7666</v>
      </c>
      <c r="R941" s="1" t="s">
        <v>6902</v>
      </c>
      <c r="S941" s="1" t="s">
        <v>939</v>
      </c>
      <c r="T941" s="1"/>
      <c r="U941" s="1"/>
      <c r="V941" s="1" t="s">
        <v>6910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2061</v>
      </c>
      <c r="E942" s="1" t="s">
        <v>2926</v>
      </c>
      <c r="F942" s="1" t="s">
        <v>2893</v>
      </c>
      <c r="G942" s="1" t="s">
        <v>3983</v>
      </c>
      <c r="H942" s="1" t="s">
        <v>3529</v>
      </c>
      <c r="I942" s="1" t="s">
        <v>5264</v>
      </c>
      <c r="J942" s="1"/>
      <c r="K942" s="1" t="s">
        <v>6932</v>
      </c>
      <c r="L942" s="1" t="s">
        <v>940</v>
      </c>
      <c r="M942" s="1" t="s">
        <v>6339</v>
      </c>
      <c r="N942" s="1" t="s">
        <v>6477</v>
      </c>
      <c r="O942" s="1" t="s">
        <v>940</v>
      </c>
      <c r="P942" s="1" t="s">
        <v>7167</v>
      </c>
      <c r="Q942" s="1" t="s">
        <v>7667</v>
      </c>
      <c r="R942" s="1" t="s">
        <v>6902</v>
      </c>
      <c r="S942" s="1" t="s">
        <v>940</v>
      </c>
      <c r="T942" s="1"/>
      <c r="U942" s="1"/>
      <c r="V942" s="1" t="s">
        <v>6910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2062</v>
      </c>
      <c r="E943" s="1" t="s">
        <v>2927</v>
      </c>
      <c r="F943" s="1" t="s">
        <v>3534</v>
      </c>
      <c r="G943" s="1" t="s">
        <v>3984</v>
      </c>
      <c r="H943" s="1" t="s">
        <v>2926</v>
      </c>
      <c r="I943" s="1" t="s">
        <v>4389</v>
      </c>
      <c r="J943" s="1"/>
      <c r="K943" s="1" t="s">
        <v>6932</v>
      </c>
      <c r="L943" s="1" t="s">
        <v>941</v>
      </c>
      <c r="M943" s="1" t="s">
        <v>6340</v>
      </c>
      <c r="N943" s="1" t="s">
        <v>6477</v>
      </c>
      <c r="O943" s="1" t="s">
        <v>941</v>
      </c>
      <c r="P943" s="1" t="s">
        <v>7167</v>
      </c>
      <c r="Q943" s="1" t="s">
        <v>7668</v>
      </c>
      <c r="R943" s="1" t="s">
        <v>6902</v>
      </c>
      <c r="S943" s="1" t="s">
        <v>941</v>
      </c>
      <c r="T943" s="1"/>
      <c r="U943" s="1"/>
      <c r="V943" s="1" t="s">
        <v>6910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2063</v>
      </c>
      <c r="E944" s="1" t="s">
        <v>2928</v>
      </c>
      <c r="F944" s="1" t="s">
        <v>3535</v>
      </c>
      <c r="G944" s="1" t="s">
        <v>3985</v>
      </c>
      <c r="H944" s="1" t="s">
        <v>4287</v>
      </c>
      <c r="I944" s="1" t="s">
        <v>4372</v>
      </c>
      <c r="J944" s="1"/>
      <c r="K944" s="1" t="s">
        <v>6932</v>
      </c>
      <c r="L944" s="1" t="s">
        <v>942</v>
      </c>
      <c r="M944" s="1" t="s">
        <v>6341</v>
      </c>
      <c r="N944" s="1" t="s">
        <v>6477</v>
      </c>
      <c r="O944" s="1" t="s">
        <v>942</v>
      </c>
      <c r="P944" s="1" t="s">
        <v>7167</v>
      </c>
      <c r="Q944" s="1" t="s">
        <v>7669</v>
      </c>
      <c r="R944" s="1" t="s">
        <v>6902</v>
      </c>
      <c r="S944" s="1" t="s">
        <v>942</v>
      </c>
      <c r="T944" s="1"/>
      <c r="U944" s="1"/>
      <c r="V944" s="1" t="s">
        <v>6910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2064</v>
      </c>
      <c r="E945" s="1" t="s">
        <v>2926</v>
      </c>
      <c r="F945" s="1" t="s">
        <v>3536</v>
      </c>
      <c r="G945" s="1" t="s">
        <v>3986</v>
      </c>
      <c r="H945" s="1" t="s">
        <v>4288</v>
      </c>
      <c r="I945" s="1" t="s">
        <v>5265</v>
      </c>
      <c r="J945" s="1"/>
      <c r="K945" s="1" t="s">
        <v>6932</v>
      </c>
      <c r="L945" s="1" t="s">
        <v>943</v>
      </c>
      <c r="M945" s="1" t="s">
        <v>6342</v>
      </c>
      <c r="N945" s="1" t="s">
        <v>6477</v>
      </c>
      <c r="O945" s="1" t="s">
        <v>943</v>
      </c>
      <c r="P945" s="1" t="s">
        <v>7167</v>
      </c>
      <c r="Q945" s="1" t="s">
        <v>7670</v>
      </c>
      <c r="R945" s="1" t="s">
        <v>6902</v>
      </c>
      <c r="S945" s="1" t="s">
        <v>943</v>
      </c>
      <c r="T945" s="1"/>
      <c r="U945" s="1"/>
      <c r="V945" s="1" t="s">
        <v>6910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2065</v>
      </c>
      <c r="E946" s="1" t="s">
        <v>2890</v>
      </c>
      <c r="F946" s="1" t="s">
        <v>3537</v>
      </c>
      <c r="G946" s="1" t="s">
        <v>3987</v>
      </c>
      <c r="H946" s="1" t="s">
        <v>3950</v>
      </c>
      <c r="I946" s="1" t="s">
        <v>5266</v>
      </c>
      <c r="J946" s="1"/>
      <c r="K946" s="1" t="s">
        <v>6932</v>
      </c>
      <c r="L946" s="1" t="s">
        <v>944</v>
      </c>
      <c r="M946" s="1" t="s">
        <v>6343</v>
      </c>
      <c r="N946" s="1" t="s">
        <v>6477</v>
      </c>
      <c r="O946" s="1" t="s">
        <v>944</v>
      </c>
      <c r="P946" s="1" t="s">
        <v>7167</v>
      </c>
      <c r="Q946" s="1" t="s">
        <v>7671</v>
      </c>
      <c r="R946" s="1" t="s">
        <v>6902</v>
      </c>
      <c r="S946" s="1" t="s">
        <v>944</v>
      </c>
      <c r="T946" s="1"/>
      <c r="U946" s="1"/>
      <c r="V946" s="1" t="s">
        <v>6910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2066</v>
      </c>
      <c r="E947" s="1" t="s">
        <v>2889</v>
      </c>
      <c r="F947" s="1" t="s">
        <v>3538</v>
      </c>
      <c r="G947" s="1" t="s">
        <v>3988</v>
      </c>
      <c r="H947" s="1" t="s">
        <v>3953</v>
      </c>
      <c r="I947" s="1" t="s">
        <v>5267</v>
      </c>
      <c r="J947" s="1"/>
      <c r="K947" s="1" t="s">
        <v>6932</v>
      </c>
      <c r="L947" s="1" t="s">
        <v>945</v>
      </c>
      <c r="M947" s="1" t="s">
        <v>6344</v>
      </c>
      <c r="N947" s="1" t="s">
        <v>6477</v>
      </c>
      <c r="O947" s="1" t="s">
        <v>945</v>
      </c>
      <c r="P947" s="1" t="s">
        <v>7167</v>
      </c>
      <c r="Q947" s="1" t="s">
        <v>7672</v>
      </c>
      <c r="R947" s="1" t="s">
        <v>6902</v>
      </c>
      <c r="S947" s="1" t="s">
        <v>945</v>
      </c>
      <c r="T947" s="1"/>
      <c r="U947" s="1"/>
      <c r="V947" s="1" t="s">
        <v>6910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2067</v>
      </c>
      <c r="E948" s="1" t="s">
        <v>2929</v>
      </c>
      <c r="F948" s="1" t="s">
        <v>2905</v>
      </c>
      <c r="G948" s="1" t="s">
        <v>3989</v>
      </c>
      <c r="H948" s="1" t="s">
        <v>4289</v>
      </c>
      <c r="I948" s="1" t="s">
        <v>5268</v>
      </c>
      <c r="J948" s="1"/>
      <c r="K948" s="1" t="s">
        <v>6932</v>
      </c>
      <c r="L948" s="1" t="s">
        <v>946</v>
      </c>
      <c r="M948" s="1" t="s">
        <v>6345</v>
      </c>
      <c r="N948" s="1" t="s">
        <v>6477</v>
      </c>
      <c r="O948" s="1" t="s">
        <v>946</v>
      </c>
      <c r="P948" s="1" t="s">
        <v>7168</v>
      </c>
      <c r="Q948" s="1" t="s">
        <v>7168</v>
      </c>
      <c r="R948" s="1" t="s">
        <v>6902</v>
      </c>
      <c r="S948" s="1" t="s">
        <v>946</v>
      </c>
      <c r="T948" s="1"/>
      <c r="U948" s="1" t="s">
        <v>7990</v>
      </c>
      <c r="V948" s="1" t="s">
        <v>6910</v>
      </c>
      <c r="W948" s="1" t="s">
        <v>946</v>
      </c>
      <c r="X948" s="1" t="s">
        <v>8065</v>
      </c>
    </row>
    <row r="949" spans="1:24">
      <c r="A949" s="1" t="s">
        <v>947</v>
      </c>
      <c r="B949" s="1"/>
      <c r="C949" s="1" t="s">
        <v>947</v>
      </c>
      <c r="D949" s="1" t="s">
        <v>2068</v>
      </c>
      <c r="E949" s="1" t="s">
        <v>2882</v>
      </c>
      <c r="F949" s="1" t="s">
        <v>2897</v>
      </c>
      <c r="G949" s="1" t="s">
        <v>3990</v>
      </c>
      <c r="H949" s="1" t="s">
        <v>4290</v>
      </c>
      <c r="I949" s="1" t="s">
        <v>5269</v>
      </c>
      <c r="J949" s="1"/>
      <c r="K949" s="1" t="s">
        <v>6932</v>
      </c>
      <c r="L949" s="1" t="s">
        <v>947</v>
      </c>
      <c r="M949" s="1" t="s">
        <v>6346</v>
      </c>
      <c r="N949" s="1" t="s">
        <v>6477</v>
      </c>
      <c r="O949" s="1" t="s">
        <v>947</v>
      </c>
      <c r="P949" s="1" t="s">
        <v>7168</v>
      </c>
      <c r="Q949" s="1" t="s">
        <v>7168</v>
      </c>
      <c r="R949" s="1" t="s">
        <v>6902</v>
      </c>
      <c r="S949" s="1" t="s">
        <v>947</v>
      </c>
      <c r="T949" s="1"/>
      <c r="U949" s="1"/>
      <c r="V949" s="1" t="s">
        <v>6910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2069</v>
      </c>
      <c r="E950" s="1" t="s">
        <v>2930</v>
      </c>
      <c r="F950" s="1" t="s">
        <v>3539</v>
      </c>
      <c r="G950" s="1" t="s">
        <v>3991</v>
      </c>
      <c r="H950" s="1" t="s">
        <v>3529</v>
      </c>
      <c r="I950" s="1" t="s">
        <v>5270</v>
      </c>
      <c r="J950" s="1"/>
      <c r="K950" s="1" t="s">
        <v>6932</v>
      </c>
      <c r="L950" s="1" t="s">
        <v>948</v>
      </c>
      <c r="M950" s="1" t="s">
        <v>6347</v>
      </c>
      <c r="N950" s="1" t="s">
        <v>6477</v>
      </c>
      <c r="O950" s="1" t="s">
        <v>948</v>
      </c>
      <c r="P950" s="1" t="s">
        <v>7168</v>
      </c>
      <c r="Q950" s="1" t="s">
        <v>7168</v>
      </c>
      <c r="R950" s="1" t="s">
        <v>6902</v>
      </c>
      <c r="S950" s="1" t="s">
        <v>948</v>
      </c>
      <c r="T950" s="1"/>
      <c r="U950" s="1"/>
      <c r="V950" s="1" t="s">
        <v>6910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2070</v>
      </c>
      <c r="E951" s="1" t="s">
        <v>2931</v>
      </c>
      <c r="F951" s="1" t="s">
        <v>3540</v>
      </c>
      <c r="G951" s="1" t="s">
        <v>3992</v>
      </c>
      <c r="H951" s="1" t="s">
        <v>4291</v>
      </c>
      <c r="I951" s="1" t="s">
        <v>5271</v>
      </c>
      <c r="J951" s="1"/>
      <c r="K951" s="1" t="s">
        <v>6932</v>
      </c>
      <c r="L951" s="1" t="s">
        <v>949</v>
      </c>
      <c r="M951" s="1" t="s">
        <v>6348</v>
      </c>
      <c r="N951" s="1" t="s">
        <v>6477</v>
      </c>
      <c r="O951" s="1" t="s">
        <v>949</v>
      </c>
      <c r="P951" s="1" t="s">
        <v>7168</v>
      </c>
      <c r="Q951" s="1" t="s">
        <v>7168</v>
      </c>
      <c r="R951" s="1" t="s">
        <v>6902</v>
      </c>
      <c r="S951" s="1" t="s">
        <v>949</v>
      </c>
      <c r="T951" s="1"/>
      <c r="U951" s="1"/>
      <c r="V951" s="1" t="s">
        <v>6910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2071</v>
      </c>
      <c r="E952" s="1" t="s">
        <v>2932</v>
      </c>
      <c r="F952" s="1" t="s">
        <v>3495</v>
      </c>
      <c r="G952" s="1" t="s">
        <v>2932</v>
      </c>
      <c r="H952" s="1" t="s">
        <v>2929</v>
      </c>
      <c r="I952" s="1" t="s">
        <v>5272</v>
      </c>
      <c r="J952" s="1"/>
      <c r="K952" s="1" t="s">
        <v>6932</v>
      </c>
      <c r="L952" s="1" t="s">
        <v>950</v>
      </c>
      <c r="M952" s="1" t="s">
        <v>6349</v>
      </c>
      <c r="N952" s="1" t="s">
        <v>6477</v>
      </c>
      <c r="O952" s="1" t="s">
        <v>950</v>
      </c>
      <c r="P952" s="1" t="s">
        <v>7168</v>
      </c>
      <c r="Q952" s="1" t="s">
        <v>7168</v>
      </c>
      <c r="R952" s="1" t="s">
        <v>6902</v>
      </c>
      <c r="S952" s="1" t="s">
        <v>950</v>
      </c>
      <c r="T952" s="1"/>
      <c r="U952" s="1"/>
      <c r="V952" s="1" t="s">
        <v>6910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2072</v>
      </c>
      <c r="E953" s="1" t="s">
        <v>2933</v>
      </c>
      <c r="F953" s="1" t="s">
        <v>3541</v>
      </c>
      <c r="G953" s="1" t="s">
        <v>3993</v>
      </c>
      <c r="H953" s="1" t="s">
        <v>3493</v>
      </c>
      <c r="I953" s="1" t="s">
        <v>5273</v>
      </c>
      <c r="J953" s="1"/>
      <c r="K953" s="1" t="s">
        <v>6932</v>
      </c>
      <c r="L953" s="1" t="s">
        <v>951</v>
      </c>
      <c r="M953" s="1" t="s">
        <v>6350</v>
      </c>
      <c r="N953" s="1" t="s">
        <v>6477</v>
      </c>
      <c r="O953" s="1" t="s">
        <v>951</v>
      </c>
      <c r="P953" s="1" t="s">
        <v>7169</v>
      </c>
      <c r="Q953" s="1" t="s">
        <v>7673</v>
      </c>
      <c r="R953" s="1" t="s">
        <v>6902</v>
      </c>
      <c r="S953" s="1" t="s">
        <v>951</v>
      </c>
      <c r="T953" s="1" t="s">
        <v>7856</v>
      </c>
      <c r="U953" s="1"/>
      <c r="V953" s="1" t="s">
        <v>6910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2073</v>
      </c>
      <c r="E954" s="1" t="s">
        <v>2934</v>
      </c>
      <c r="F954" s="1" t="s">
        <v>2910</v>
      </c>
      <c r="G954" s="1" t="s">
        <v>3994</v>
      </c>
      <c r="H954" s="1" t="s">
        <v>3498</v>
      </c>
      <c r="I954" s="1" t="s">
        <v>5274</v>
      </c>
      <c r="J954" s="1"/>
      <c r="K954" s="1" t="s">
        <v>6932</v>
      </c>
      <c r="L954" s="1" t="s">
        <v>952</v>
      </c>
      <c r="M954" s="1" t="s">
        <v>6351</v>
      </c>
      <c r="N954" s="1" t="s">
        <v>6477</v>
      </c>
      <c r="O954" s="1" t="s">
        <v>952</v>
      </c>
      <c r="P954" s="1" t="s">
        <v>7169</v>
      </c>
      <c r="Q954" s="1" t="s">
        <v>7674</v>
      </c>
      <c r="R954" s="1" t="s">
        <v>6902</v>
      </c>
      <c r="S954" s="1" t="s">
        <v>952</v>
      </c>
      <c r="T954" s="1"/>
      <c r="U954" s="1"/>
      <c r="V954" s="1" t="s">
        <v>6910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2074</v>
      </c>
      <c r="E955" s="1" t="s">
        <v>2935</v>
      </c>
      <c r="F955" s="1" t="s">
        <v>3542</v>
      </c>
      <c r="G955" s="1" t="s">
        <v>3505</v>
      </c>
      <c r="H955" s="1" t="s">
        <v>4292</v>
      </c>
      <c r="I955" s="1" t="s">
        <v>5275</v>
      </c>
      <c r="J955" s="1"/>
      <c r="K955" s="1" t="s">
        <v>6932</v>
      </c>
      <c r="L955" s="1" t="s">
        <v>953</v>
      </c>
      <c r="M955" s="1" t="s">
        <v>6352</v>
      </c>
      <c r="N955" s="1" t="s">
        <v>6477</v>
      </c>
      <c r="O955" s="1" t="s">
        <v>953</v>
      </c>
      <c r="P955" s="1" t="s">
        <v>7169</v>
      </c>
      <c r="Q955" s="1" t="s">
        <v>7675</v>
      </c>
      <c r="R955" s="1" t="s">
        <v>6902</v>
      </c>
      <c r="S955" s="1" t="s">
        <v>953</v>
      </c>
      <c r="T955" s="1"/>
      <c r="U955" s="1"/>
      <c r="V955" s="1" t="s">
        <v>6910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2075</v>
      </c>
      <c r="E956" s="1" t="s">
        <v>2936</v>
      </c>
      <c r="F956" s="1" t="s">
        <v>3543</v>
      </c>
      <c r="G956" s="1" t="s">
        <v>3995</v>
      </c>
      <c r="H956" s="1" t="s">
        <v>4293</v>
      </c>
      <c r="I956" s="1" t="s">
        <v>5276</v>
      </c>
      <c r="J956" s="1"/>
      <c r="K956" s="1" t="s">
        <v>6932</v>
      </c>
      <c r="L956" s="1" t="s">
        <v>954</v>
      </c>
      <c r="M956" s="1" t="s">
        <v>6353</v>
      </c>
      <c r="N956" s="1" t="s">
        <v>6477</v>
      </c>
      <c r="O956" s="1" t="s">
        <v>954</v>
      </c>
      <c r="P956" s="1" t="s">
        <v>7169</v>
      </c>
      <c r="Q956" s="1" t="s">
        <v>7676</v>
      </c>
      <c r="R956" s="1" t="s">
        <v>6902</v>
      </c>
      <c r="S956" s="1" t="s">
        <v>954</v>
      </c>
      <c r="T956" s="1"/>
      <c r="U956" s="1"/>
      <c r="V956" s="1" t="s">
        <v>6910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2076</v>
      </c>
      <c r="E957" s="1" t="s">
        <v>2937</v>
      </c>
      <c r="F957" s="1" t="s">
        <v>3544</v>
      </c>
      <c r="G957" s="1" t="s">
        <v>3996</v>
      </c>
      <c r="H957" s="1" t="s">
        <v>4278</v>
      </c>
      <c r="I957" s="1" t="s">
        <v>5277</v>
      </c>
      <c r="J957" s="1"/>
      <c r="K957" s="1" t="s">
        <v>6932</v>
      </c>
      <c r="L957" s="1" t="s">
        <v>955</v>
      </c>
      <c r="M957" s="1" t="s">
        <v>6354</v>
      </c>
      <c r="N957" s="1" t="s">
        <v>6477</v>
      </c>
      <c r="O957" s="1" t="s">
        <v>955</v>
      </c>
      <c r="P957" s="1" t="s">
        <v>7169</v>
      </c>
      <c r="Q957" s="1" t="s">
        <v>7677</v>
      </c>
      <c r="R957" s="1" t="s">
        <v>6902</v>
      </c>
      <c r="S957" s="1" t="s">
        <v>955</v>
      </c>
      <c r="T957" s="1"/>
      <c r="U957" s="1"/>
      <c r="V957" s="1" t="s">
        <v>6910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2077</v>
      </c>
      <c r="E958" s="1" t="s">
        <v>2938</v>
      </c>
      <c r="F958" s="1" t="s">
        <v>3004</v>
      </c>
      <c r="G958" s="1" t="s">
        <v>2910</v>
      </c>
      <c r="H958" s="1" t="s">
        <v>3519</v>
      </c>
      <c r="I958" s="1" t="s">
        <v>5278</v>
      </c>
      <c r="J958" s="1"/>
      <c r="K958" s="1" t="s">
        <v>6932</v>
      </c>
      <c r="L958" s="1" t="s">
        <v>956</v>
      </c>
      <c r="M958" s="1" t="s">
        <v>6355</v>
      </c>
      <c r="N958" s="1" t="s">
        <v>6477</v>
      </c>
      <c r="O958" s="1" t="s">
        <v>956</v>
      </c>
      <c r="P958" s="1" t="s">
        <v>7170</v>
      </c>
      <c r="Q958" s="1" t="s">
        <v>7170</v>
      </c>
      <c r="R958" s="1" t="s">
        <v>6902</v>
      </c>
      <c r="S958" s="1" t="s">
        <v>956</v>
      </c>
      <c r="T958" s="1"/>
      <c r="U958" s="1" t="s">
        <v>7991</v>
      </c>
      <c r="V958" s="1" t="s">
        <v>6910</v>
      </c>
      <c r="W958" s="1" t="s">
        <v>956</v>
      </c>
      <c r="X958" s="1" t="s">
        <v>8066</v>
      </c>
    </row>
    <row r="959" spans="1:24">
      <c r="A959" s="1" t="s">
        <v>957</v>
      </c>
      <c r="B959" s="1"/>
      <c r="C959" s="1" t="s">
        <v>957</v>
      </c>
      <c r="D959" s="1" t="s">
        <v>2078</v>
      </c>
      <c r="E959" s="1" t="s">
        <v>2939</v>
      </c>
      <c r="F959" s="1" t="s">
        <v>3545</v>
      </c>
      <c r="G959" s="1" t="s">
        <v>3997</v>
      </c>
      <c r="H959" s="1" t="s">
        <v>4294</v>
      </c>
      <c r="I959" s="1" t="s">
        <v>5279</v>
      </c>
      <c r="J959" s="1"/>
      <c r="K959" s="1" t="s">
        <v>6932</v>
      </c>
      <c r="L959" s="1" t="s">
        <v>957</v>
      </c>
      <c r="M959" s="1" t="s">
        <v>6356</v>
      </c>
      <c r="N959" s="1" t="s">
        <v>6477</v>
      </c>
      <c r="O959" s="1" t="s">
        <v>957</v>
      </c>
      <c r="P959" s="1" t="s">
        <v>7170</v>
      </c>
      <c r="Q959" s="1" t="s">
        <v>7170</v>
      </c>
      <c r="R959" s="1" t="s">
        <v>6902</v>
      </c>
      <c r="S959" s="1" t="s">
        <v>957</v>
      </c>
      <c r="T959" s="1"/>
      <c r="U959" s="1"/>
      <c r="V959" s="1" t="s">
        <v>6910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2079</v>
      </c>
      <c r="E960" s="1" t="s">
        <v>2940</v>
      </c>
      <c r="F960" s="1" t="s">
        <v>3545</v>
      </c>
      <c r="G960" s="1" t="s">
        <v>3998</v>
      </c>
      <c r="H960" s="1" t="s">
        <v>4000</v>
      </c>
      <c r="I960" s="1" t="s">
        <v>5280</v>
      </c>
      <c r="J960" s="1"/>
      <c r="K960" s="1" t="s">
        <v>6932</v>
      </c>
      <c r="L960" s="1" t="s">
        <v>958</v>
      </c>
      <c r="M960" s="1" t="s">
        <v>6357</v>
      </c>
      <c r="N960" s="1" t="s">
        <v>6477</v>
      </c>
      <c r="O960" s="1" t="s">
        <v>958</v>
      </c>
      <c r="P960" s="1" t="s">
        <v>7170</v>
      </c>
      <c r="Q960" s="1" t="s">
        <v>7170</v>
      </c>
      <c r="R960" s="1" t="s">
        <v>6902</v>
      </c>
      <c r="S960" s="1" t="s">
        <v>958</v>
      </c>
      <c r="T960" s="1"/>
      <c r="U960" s="1"/>
      <c r="V960" s="1" t="s">
        <v>6910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2080</v>
      </c>
      <c r="E961" s="1" t="s">
        <v>2941</v>
      </c>
      <c r="F961" s="1" t="s">
        <v>2989</v>
      </c>
      <c r="G961" s="1" t="s">
        <v>3999</v>
      </c>
      <c r="H961" s="1" t="s">
        <v>4277</v>
      </c>
      <c r="I961" s="1" t="s">
        <v>5281</v>
      </c>
      <c r="J961" s="1"/>
      <c r="K961" s="1" t="s">
        <v>6932</v>
      </c>
      <c r="L961" s="1" t="s">
        <v>959</v>
      </c>
      <c r="M961" s="1" t="s">
        <v>6358</v>
      </c>
      <c r="N961" s="1" t="s">
        <v>6477</v>
      </c>
      <c r="O961" s="1" t="s">
        <v>959</v>
      </c>
      <c r="P961" s="1" t="s">
        <v>7171</v>
      </c>
      <c r="Q961" s="1" t="s">
        <v>7678</v>
      </c>
      <c r="R961" s="1" t="s">
        <v>6902</v>
      </c>
      <c r="S961" s="1" t="s">
        <v>959</v>
      </c>
      <c r="T961" s="1" t="s">
        <v>7857</v>
      </c>
      <c r="U961" s="1"/>
      <c r="V961" s="1" t="s">
        <v>6910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2081</v>
      </c>
      <c r="E962" s="1" t="s">
        <v>2942</v>
      </c>
      <c r="F962" s="1" t="s">
        <v>3546</v>
      </c>
      <c r="G962" s="1" t="s">
        <v>4000</v>
      </c>
      <c r="H962" s="1" t="s">
        <v>4001</v>
      </c>
      <c r="I962" s="1" t="s">
        <v>5282</v>
      </c>
      <c r="J962" s="1"/>
      <c r="K962" s="1" t="s">
        <v>6932</v>
      </c>
      <c r="L962" s="1" t="s">
        <v>960</v>
      </c>
      <c r="M962" s="1" t="s">
        <v>6359</v>
      </c>
      <c r="N962" s="1" t="s">
        <v>6477</v>
      </c>
      <c r="O962" s="1" t="s">
        <v>960</v>
      </c>
      <c r="P962" s="1" t="s">
        <v>7172</v>
      </c>
      <c r="Q962" s="1" t="s">
        <v>7172</v>
      </c>
      <c r="R962" s="1" t="s">
        <v>6902</v>
      </c>
      <c r="S962" s="1" t="s">
        <v>960</v>
      </c>
      <c r="T962" s="1"/>
      <c r="U962" s="1" t="s">
        <v>7992</v>
      </c>
      <c r="V962" s="1" t="s">
        <v>6910</v>
      </c>
      <c r="W962" s="1" t="s">
        <v>960</v>
      </c>
      <c r="X962" s="1" t="s">
        <v>8067</v>
      </c>
    </row>
    <row r="963" spans="1:25">
      <c r="A963" s="1" t="s">
        <v>961</v>
      </c>
      <c r="B963" s="1"/>
      <c r="C963" s="1" t="s">
        <v>961</v>
      </c>
      <c r="D963" s="1" t="s">
        <v>2082</v>
      </c>
      <c r="E963" s="1" t="s">
        <v>2943</v>
      </c>
      <c r="F963" s="1" t="s">
        <v>3547</v>
      </c>
      <c r="G963" s="1" t="s">
        <v>4001</v>
      </c>
      <c r="H963" s="1" t="s">
        <v>3548</v>
      </c>
      <c r="I963" s="1" t="s">
        <v>5283</v>
      </c>
      <c r="J963" s="1"/>
      <c r="K963" s="1" t="s">
        <v>6932</v>
      </c>
      <c r="L963" s="1" t="s">
        <v>961</v>
      </c>
      <c r="M963" s="1" t="s">
        <v>6360</v>
      </c>
      <c r="N963" s="1" t="s">
        <v>6477</v>
      </c>
      <c r="O963" s="1" t="s">
        <v>961</v>
      </c>
      <c r="P963" s="1" t="s">
        <v>7173</v>
      </c>
      <c r="Q963" s="1" t="s">
        <v>7679</v>
      </c>
      <c r="R963" s="1" t="s">
        <v>6902</v>
      </c>
      <c r="S963" s="1" t="s">
        <v>961</v>
      </c>
      <c r="T963" s="1" t="s">
        <v>7858</v>
      </c>
      <c r="U963" s="1"/>
      <c r="V963" s="1" t="s">
        <v>6910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2083</v>
      </c>
      <c r="E964" s="1" t="s">
        <v>2944</v>
      </c>
      <c r="F964" s="1" t="s">
        <v>3548</v>
      </c>
      <c r="G964" s="1" t="s">
        <v>3019</v>
      </c>
      <c r="H964" s="1" t="s">
        <v>2980</v>
      </c>
      <c r="I964" s="1" t="s">
        <v>5284</v>
      </c>
      <c r="J964" s="1"/>
      <c r="K964" s="1" t="s">
        <v>6932</v>
      </c>
      <c r="L964" s="1" t="s">
        <v>962</v>
      </c>
      <c r="M964" s="1" t="s">
        <v>6361</v>
      </c>
      <c r="N964" s="1" t="s">
        <v>6477</v>
      </c>
      <c r="O964" s="1" t="s">
        <v>962</v>
      </c>
      <c r="P964" s="1" t="s">
        <v>7173</v>
      </c>
      <c r="Q964" s="1" t="s">
        <v>7680</v>
      </c>
      <c r="R964" s="1" t="s">
        <v>6902</v>
      </c>
      <c r="S964" s="1" t="s">
        <v>962</v>
      </c>
      <c r="T964" s="1"/>
      <c r="U964" s="1"/>
      <c r="V964" s="1" t="s">
        <v>6910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2084</v>
      </c>
      <c r="E965" s="1" t="s">
        <v>2945</v>
      </c>
      <c r="F965" s="1" t="s">
        <v>3549</v>
      </c>
      <c r="G965" s="1" t="s">
        <v>3586</v>
      </c>
      <c r="H965" s="1" t="s">
        <v>3611</v>
      </c>
      <c r="I965" s="1" t="s">
        <v>5285</v>
      </c>
      <c r="J965" s="1"/>
      <c r="K965" s="1" t="s">
        <v>6932</v>
      </c>
      <c r="L965" s="1" t="s">
        <v>963</v>
      </c>
      <c r="M965" s="1" t="s">
        <v>6362</v>
      </c>
      <c r="N965" s="1" t="s">
        <v>6477</v>
      </c>
      <c r="O965" s="1" t="s">
        <v>963</v>
      </c>
      <c r="P965" s="1" t="s">
        <v>7174</v>
      </c>
      <c r="Q965" s="1" t="s">
        <v>7174</v>
      </c>
      <c r="R965" s="1" t="s">
        <v>6902</v>
      </c>
      <c r="S965" s="1" t="s">
        <v>963</v>
      </c>
      <c r="T965" s="1"/>
      <c r="U965" s="1" t="s">
        <v>7993</v>
      </c>
      <c r="V965" s="1" t="s">
        <v>6910</v>
      </c>
      <c r="W965" s="1" t="s">
        <v>963</v>
      </c>
      <c r="X965" s="1"/>
      <c r="Y965" t="s">
        <v>8141</v>
      </c>
    </row>
    <row r="966" spans="1:25">
      <c r="A966" s="1" t="s">
        <v>964</v>
      </c>
      <c r="B966" s="1"/>
      <c r="C966" s="1" t="s">
        <v>964</v>
      </c>
      <c r="D966" s="1" t="s">
        <v>2085</v>
      </c>
      <c r="E966" s="1" t="s">
        <v>2946</v>
      </c>
      <c r="F966" s="1" t="s">
        <v>3550</v>
      </c>
      <c r="G966" s="1" t="s">
        <v>4002</v>
      </c>
      <c r="H966" s="1" t="s">
        <v>2946</v>
      </c>
      <c r="I966" s="1" t="s">
        <v>5286</v>
      </c>
      <c r="J966" s="1"/>
      <c r="K966" s="1" t="s">
        <v>6932</v>
      </c>
      <c r="L966" s="1" t="s">
        <v>964</v>
      </c>
      <c r="M966" s="1" t="s">
        <v>6363</v>
      </c>
      <c r="N966" s="1" t="s">
        <v>6477</v>
      </c>
      <c r="O966" s="1" t="s">
        <v>964</v>
      </c>
      <c r="P966" s="1" t="s">
        <v>7174</v>
      </c>
      <c r="Q966" s="1" t="s">
        <v>7174</v>
      </c>
      <c r="R966" s="1" t="s">
        <v>6902</v>
      </c>
      <c r="S966" s="1" t="s">
        <v>964</v>
      </c>
      <c r="T966" s="1"/>
      <c r="U966" s="1"/>
      <c r="V966" s="1" t="s">
        <v>6910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2086</v>
      </c>
      <c r="E967" s="1" t="s">
        <v>2947</v>
      </c>
      <c r="F967" s="1" t="s">
        <v>3551</v>
      </c>
      <c r="G967" s="1" t="s">
        <v>3031</v>
      </c>
      <c r="H967" s="1" t="s">
        <v>3038</v>
      </c>
      <c r="I967" s="1" t="s">
        <v>5287</v>
      </c>
      <c r="J967" s="1"/>
      <c r="K967" s="1" t="s">
        <v>6932</v>
      </c>
      <c r="L967" s="1" t="s">
        <v>965</v>
      </c>
      <c r="M967" s="1" t="s">
        <v>6364</v>
      </c>
      <c r="N967" s="1" t="s">
        <v>6477</v>
      </c>
      <c r="O967" s="1" t="s">
        <v>965</v>
      </c>
      <c r="P967" s="1" t="s">
        <v>7174</v>
      </c>
      <c r="Q967" s="1" t="s">
        <v>7174</v>
      </c>
      <c r="R967" s="1" t="s">
        <v>6902</v>
      </c>
      <c r="S967" s="1" t="s">
        <v>965</v>
      </c>
      <c r="T967" s="1"/>
      <c r="U967" s="1"/>
      <c r="V967" s="1" t="s">
        <v>6910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2087</v>
      </c>
      <c r="E968" s="1" t="s">
        <v>2948</v>
      </c>
      <c r="F968" s="1" t="s">
        <v>3552</v>
      </c>
      <c r="G968" s="1" t="s">
        <v>3018</v>
      </c>
      <c r="H968" s="1" t="s">
        <v>4295</v>
      </c>
      <c r="I968" s="1" t="s">
        <v>5288</v>
      </c>
      <c r="J968" s="1"/>
      <c r="K968" s="1" t="s">
        <v>6932</v>
      </c>
      <c r="L968" s="1" t="s">
        <v>966</v>
      </c>
      <c r="M968" s="1" t="s">
        <v>6365</v>
      </c>
      <c r="N968" s="1" t="s">
        <v>6477</v>
      </c>
      <c r="O968" s="1" t="s">
        <v>966</v>
      </c>
      <c r="P968" s="1" t="s">
        <v>7175</v>
      </c>
      <c r="Q968" s="1" t="s">
        <v>7681</v>
      </c>
      <c r="R968" s="1" t="s">
        <v>6902</v>
      </c>
      <c r="S968" s="1" t="s">
        <v>966</v>
      </c>
      <c r="T968" s="1" t="s">
        <v>7859</v>
      </c>
      <c r="U968" s="1"/>
      <c r="V968" s="1" t="s">
        <v>6910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2088</v>
      </c>
      <c r="E969" s="1" t="s">
        <v>2949</v>
      </c>
      <c r="F969" s="1" t="s">
        <v>3553</v>
      </c>
      <c r="G969" s="1" t="s">
        <v>3613</v>
      </c>
      <c r="H969" s="1" t="s">
        <v>3613</v>
      </c>
      <c r="I969" s="1" t="s">
        <v>5289</v>
      </c>
      <c r="J969" s="1"/>
      <c r="K969" s="1" t="s">
        <v>6932</v>
      </c>
      <c r="L969" s="1" t="s">
        <v>967</v>
      </c>
      <c r="M969" s="1" t="s">
        <v>6366</v>
      </c>
      <c r="N969" s="1" t="s">
        <v>6477</v>
      </c>
      <c r="O969" s="1" t="s">
        <v>967</v>
      </c>
      <c r="P969" s="1" t="s">
        <v>7175</v>
      </c>
      <c r="Q969" s="1" t="s">
        <v>7682</v>
      </c>
      <c r="R969" s="1" t="s">
        <v>6902</v>
      </c>
      <c r="S969" s="1" t="s">
        <v>967</v>
      </c>
      <c r="T969" s="1"/>
      <c r="U969" s="1"/>
      <c r="V969" s="1" t="s">
        <v>6910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2089</v>
      </c>
      <c r="E970" s="1" t="s">
        <v>2950</v>
      </c>
      <c r="F970" s="1" t="s">
        <v>2962</v>
      </c>
      <c r="G970" s="1" t="s">
        <v>4003</v>
      </c>
      <c r="H970" s="1" t="s">
        <v>2951</v>
      </c>
      <c r="I970" s="1" t="s">
        <v>5290</v>
      </c>
      <c r="J970" s="1"/>
      <c r="K970" s="1" t="s">
        <v>6932</v>
      </c>
      <c r="L970" s="1" t="s">
        <v>968</v>
      </c>
      <c r="M970" s="1" t="s">
        <v>6367</v>
      </c>
      <c r="N970" s="1" t="s">
        <v>6477</v>
      </c>
      <c r="O970" s="1" t="s">
        <v>968</v>
      </c>
      <c r="P970" s="1" t="s">
        <v>7175</v>
      </c>
      <c r="Q970" s="1" t="s">
        <v>7176</v>
      </c>
      <c r="R970" s="1" t="s">
        <v>6902</v>
      </c>
      <c r="S970" s="1" t="s">
        <v>968</v>
      </c>
      <c r="T970" s="1"/>
      <c r="U970" s="1"/>
      <c r="V970" s="1" t="s">
        <v>6910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2090</v>
      </c>
      <c r="E971" s="1" t="s">
        <v>2951</v>
      </c>
      <c r="F971" s="1" t="s">
        <v>3554</v>
      </c>
      <c r="G971" s="1" t="s">
        <v>2998</v>
      </c>
      <c r="H971" s="1" t="s">
        <v>3571</v>
      </c>
      <c r="I971" s="1" t="s">
        <v>5291</v>
      </c>
      <c r="J971" s="1"/>
      <c r="K971" s="1" t="s">
        <v>6932</v>
      </c>
      <c r="L971" s="1" t="s">
        <v>969</v>
      </c>
      <c r="M971" s="1" t="s">
        <v>6368</v>
      </c>
      <c r="N971" s="1" t="s">
        <v>6477</v>
      </c>
      <c r="O971" s="1" t="s">
        <v>969</v>
      </c>
      <c r="P971" s="1" t="s">
        <v>7176</v>
      </c>
      <c r="Q971" s="1" t="s">
        <v>7176</v>
      </c>
      <c r="R971" s="1" t="s">
        <v>6902</v>
      </c>
      <c r="S971" s="1" t="s">
        <v>969</v>
      </c>
      <c r="T971" s="1"/>
      <c r="U971" s="1" t="s">
        <v>7994</v>
      </c>
      <c r="V971" s="1" t="s">
        <v>6910</v>
      </c>
      <c r="W971" s="1" t="s">
        <v>969</v>
      </c>
      <c r="X971" s="1" t="s">
        <v>8068</v>
      </c>
    </row>
    <row r="972" spans="1:25">
      <c r="A972" s="1" t="s">
        <v>970</v>
      </c>
      <c r="B972" s="1"/>
      <c r="C972" s="1" t="s">
        <v>970</v>
      </c>
      <c r="D972" s="1" t="s">
        <v>2091</v>
      </c>
      <c r="E972" s="1" t="s">
        <v>2952</v>
      </c>
      <c r="F972" s="1" t="s">
        <v>3555</v>
      </c>
      <c r="G972" s="1" t="s">
        <v>3583</v>
      </c>
      <c r="H972" s="1" t="s">
        <v>4069</v>
      </c>
      <c r="I972" s="1" t="s">
        <v>5292</v>
      </c>
      <c r="J972" s="1"/>
      <c r="K972" s="1" t="s">
        <v>6932</v>
      </c>
      <c r="L972" s="1" t="s">
        <v>970</v>
      </c>
      <c r="M972" s="1" t="s">
        <v>6369</v>
      </c>
      <c r="N972" s="1" t="s">
        <v>6477</v>
      </c>
      <c r="O972" s="1" t="s">
        <v>970</v>
      </c>
      <c r="P972" s="1" t="s">
        <v>7176</v>
      </c>
      <c r="Q972" s="1" t="s">
        <v>7176</v>
      </c>
      <c r="R972" s="1" t="s">
        <v>6902</v>
      </c>
      <c r="S972" s="1" t="s">
        <v>970</v>
      </c>
      <c r="T972" s="1"/>
      <c r="U972" s="1"/>
      <c r="V972" s="1" t="s">
        <v>6910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2092</v>
      </c>
      <c r="E973" s="1" t="s">
        <v>2953</v>
      </c>
      <c r="F973" s="1" t="s">
        <v>2953</v>
      </c>
      <c r="G973" s="1" t="s">
        <v>4004</v>
      </c>
      <c r="H973" s="1" t="s">
        <v>4296</v>
      </c>
      <c r="I973" s="1" t="s">
        <v>5293</v>
      </c>
      <c r="J973" s="1"/>
      <c r="K973" s="1" t="s">
        <v>6932</v>
      </c>
      <c r="L973" s="1" t="s">
        <v>971</v>
      </c>
      <c r="M973" s="1" t="s">
        <v>6370</v>
      </c>
      <c r="N973" s="1" t="s">
        <v>6477</v>
      </c>
      <c r="O973" s="1" t="s">
        <v>971</v>
      </c>
      <c r="P973" s="1" t="s">
        <v>7176</v>
      </c>
      <c r="Q973" s="1" t="s">
        <v>7176</v>
      </c>
      <c r="R973" s="1" t="s">
        <v>6902</v>
      </c>
      <c r="S973" s="1" t="s">
        <v>971</v>
      </c>
      <c r="T973" s="1"/>
      <c r="U973" s="1"/>
      <c r="V973" s="1" t="s">
        <v>6910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2093</v>
      </c>
      <c r="E974" s="1" t="s">
        <v>2954</v>
      </c>
      <c r="F974" s="1" t="s">
        <v>3556</v>
      </c>
      <c r="G974" s="1" t="s">
        <v>4005</v>
      </c>
      <c r="H974" s="1" t="s">
        <v>4297</v>
      </c>
      <c r="I974" s="1" t="s">
        <v>5294</v>
      </c>
      <c r="J974" s="1"/>
      <c r="K974" s="1" t="s">
        <v>6932</v>
      </c>
      <c r="L974" s="1" t="s">
        <v>972</v>
      </c>
      <c r="M974" s="1" t="s">
        <v>6371</v>
      </c>
      <c r="N974" s="1" t="s">
        <v>6477</v>
      </c>
      <c r="O974" s="1" t="s">
        <v>972</v>
      </c>
      <c r="P974" s="1" t="s">
        <v>7176</v>
      </c>
      <c r="Q974" s="1" t="s">
        <v>7176</v>
      </c>
      <c r="R974" s="1" t="s">
        <v>6902</v>
      </c>
      <c r="S974" s="1" t="s">
        <v>972</v>
      </c>
      <c r="T974" s="1"/>
      <c r="U974" s="1"/>
      <c r="V974" s="1" t="s">
        <v>6910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2094</v>
      </c>
      <c r="E975" s="1" t="s">
        <v>2955</v>
      </c>
      <c r="F975" s="1" t="s">
        <v>3557</v>
      </c>
      <c r="G975" s="1" t="s">
        <v>2955</v>
      </c>
      <c r="H975" s="1" t="s">
        <v>3001</v>
      </c>
      <c r="I975" s="1" t="s">
        <v>5295</v>
      </c>
      <c r="J975" s="1"/>
      <c r="K975" s="1" t="s">
        <v>6932</v>
      </c>
      <c r="L975" s="1" t="s">
        <v>973</v>
      </c>
      <c r="M975" s="1" t="s">
        <v>6372</v>
      </c>
      <c r="N975" s="1" t="s">
        <v>6477</v>
      </c>
      <c r="O975" s="1" t="s">
        <v>973</v>
      </c>
      <c r="P975" s="1" t="s">
        <v>7176</v>
      </c>
      <c r="Q975" s="1" t="s">
        <v>7176</v>
      </c>
      <c r="R975" s="1" t="s">
        <v>6902</v>
      </c>
      <c r="S975" s="1" t="s">
        <v>973</v>
      </c>
      <c r="T975" s="1"/>
      <c r="U975" s="1"/>
      <c r="V975" s="1" t="s">
        <v>6910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2095</v>
      </c>
      <c r="E976" s="1" t="s">
        <v>2956</v>
      </c>
      <c r="F976" s="1" t="s">
        <v>3558</v>
      </c>
      <c r="G976" s="1" t="s">
        <v>4005</v>
      </c>
      <c r="H976" s="1" t="s">
        <v>4298</v>
      </c>
      <c r="I976" s="1" t="s">
        <v>5296</v>
      </c>
      <c r="J976" s="1"/>
      <c r="K976" s="1" t="s">
        <v>6932</v>
      </c>
      <c r="L976" s="1" t="s">
        <v>974</v>
      </c>
      <c r="M976" s="1" t="s">
        <v>6373</v>
      </c>
      <c r="N976" s="1" t="s">
        <v>6477</v>
      </c>
      <c r="O976" s="1" t="s">
        <v>974</v>
      </c>
      <c r="P976" s="1" t="s">
        <v>7176</v>
      </c>
      <c r="Q976" s="1" t="s">
        <v>7176</v>
      </c>
      <c r="R976" s="1" t="s">
        <v>6902</v>
      </c>
      <c r="S976" s="1" t="s">
        <v>974</v>
      </c>
      <c r="T976" s="1"/>
      <c r="U976" s="1"/>
      <c r="V976" s="1" t="s">
        <v>6910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2096</v>
      </c>
      <c r="E977" s="1" t="s">
        <v>2957</v>
      </c>
      <c r="F977" s="1" t="s">
        <v>3559</v>
      </c>
      <c r="G977" s="1" t="s">
        <v>3030</v>
      </c>
      <c r="H977" s="1" t="s">
        <v>3551</v>
      </c>
      <c r="I977" s="1" t="s">
        <v>5297</v>
      </c>
      <c r="J977" s="1"/>
      <c r="K977" s="1" t="s">
        <v>6932</v>
      </c>
      <c r="L977" s="1" t="s">
        <v>975</v>
      </c>
      <c r="M977" s="1" t="s">
        <v>6374</v>
      </c>
      <c r="N977" s="1" t="s">
        <v>6477</v>
      </c>
      <c r="O977" s="1" t="s">
        <v>975</v>
      </c>
      <c r="P977" s="1" t="s">
        <v>7177</v>
      </c>
      <c r="Q977" s="1" t="s">
        <v>7683</v>
      </c>
      <c r="R977" s="1" t="s">
        <v>6902</v>
      </c>
      <c r="S977" s="1" t="s">
        <v>975</v>
      </c>
      <c r="T977" s="1" t="s">
        <v>7860</v>
      </c>
      <c r="U977" s="1"/>
      <c r="V977" s="1" t="s">
        <v>6910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2097</v>
      </c>
      <c r="E978" s="1" t="s">
        <v>2958</v>
      </c>
      <c r="F978" s="1" t="s">
        <v>3560</v>
      </c>
      <c r="G978" s="1" t="s">
        <v>4006</v>
      </c>
      <c r="H978" s="1" t="s">
        <v>2958</v>
      </c>
      <c r="I978" s="1" t="s">
        <v>5298</v>
      </c>
      <c r="J978" s="1"/>
      <c r="K978" s="1" t="s">
        <v>6932</v>
      </c>
      <c r="L978" s="1" t="s">
        <v>976</v>
      </c>
      <c r="M978" s="1" t="s">
        <v>6375</v>
      </c>
      <c r="N978" s="1" t="s">
        <v>6477</v>
      </c>
      <c r="O978" s="1" t="s">
        <v>976</v>
      </c>
      <c r="P978" s="1" t="s">
        <v>7177</v>
      </c>
      <c r="Q978" s="1" t="s">
        <v>7684</v>
      </c>
      <c r="R978" s="1" t="s">
        <v>6902</v>
      </c>
      <c r="S978" s="1" t="s">
        <v>976</v>
      </c>
      <c r="T978" s="1"/>
      <c r="U978" s="1"/>
      <c r="V978" s="1" t="s">
        <v>6910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2098</v>
      </c>
      <c r="E979" s="1" t="s">
        <v>2959</v>
      </c>
      <c r="F979" s="1" t="s">
        <v>3561</v>
      </c>
      <c r="G979" s="1" t="s">
        <v>2982</v>
      </c>
      <c r="H979" s="1" t="s">
        <v>2997</v>
      </c>
      <c r="I979" s="1" t="s">
        <v>5299</v>
      </c>
      <c r="J979" s="1"/>
      <c r="K979" s="1" t="s">
        <v>6932</v>
      </c>
      <c r="L979" s="1" t="s">
        <v>977</v>
      </c>
      <c r="M979" s="1" t="s">
        <v>6376</v>
      </c>
      <c r="N979" s="1" t="s">
        <v>6477</v>
      </c>
      <c r="O979" s="1" t="s">
        <v>977</v>
      </c>
      <c r="P979" s="1" t="s">
        <v>7177</v>
      </c>
      <c r="Q979" s="1" t="s">
        <v>7685</v>
      </c>
      <c r="R979" s="1" t="s">
        <v>6902</v>
      </c>
      <c r="S979" s="1" t="s">
        <v>977</v>
      </c>
      <c r="T979" s="1"/>
      <c r="U979" s="1"/>
      <c r="V979" s="1" t="s">
        <v>6910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2099</v>
      </c>
      <c r="E980" s="1" t="s">
        <v>2960</v>
      </c>
      <c r="F980" s="1" t="s">
        <v>3562</v>
      </c>
      <c r="G980" s="1" t="s">
        <v>4007</v>
      </c>
      <c r="H980" s="1" t="s">
        <v>4299</v>
      </c>
      <c r="I980" s="1" t="s">
        <v>5300</v>
      </c>
      <c r="J980" s="1"/>
      <c r="K980" s="1" t="s">
        <v>6932</v>
      </c>
      <c r="L980" s="1" t="s">
        <v>978</v>
      </c>
      <c r="M980" s="1" t="s">
        <v>6377</v>
      </c>
      <c r="N980" s="1" t="s">
        <v>6477</v>
      </c>
      <c r="O980" s="1" t="s">
        <v>978</v>
      </c>
      <c r="P980" s="1" t="s">
        <v>7177</v>
      </c>
      <c r="Q980" s="1" t="s">
        <v>7686</v>
      </c>
      <c r="R980" s="1" t="s">
        <v>6902</v>
      </c>
      <c r="S980" s="1" t="s">
        <v>978</v>
      </c>
      <c r="T980" s="1"/>
      <c r="U980" s="1"/>
      <c r="V980" s="1" t="s">
        <v>6910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2100</v>
      </c>
      <c r="E981" s="1" t="s">
        <v>2961</v>
      </c>
      <c r="F981" s="1" t="s">
        <v>3036</v>
      </c>
      <c r="G981" s="1" t="s">
        <v>4008</v>
      </c>
      <c r="H981" s="1" t="s">
        <v>4300</v>
      </c>
      <c r="I981" s="1" t="s">
        <v>5301</v>
      </c>
      <c r="J981" s="1"/>
      <c r="K981" s="1" t="s">
        <v>6932</v>
      </c>
      <c r="L981" s="1" t="s">
        <v>979</v>
      </c>
      <c r="M981" s="1" t="s">
        <v>6378</v>
      </c>
      <c r="N981" s="1" t="s">
        <v>6477</v>
      </c>
      <c r="O981" s="1" t="s">
        <v>979</v>
      </c>
      <c r="P981" s="1" t="s">
        <v>7177</v>
      </c>
      <c r="Q981" s="1" t="s">
        <v>7687</v>
      </c>
      <c r="R981" s="1" t="s">
        <v>6902</v>
      </c>
      <c r="S981" s="1" t="s">
        <v>979</v>
      </c>
      <c r="T981" s="1"/>
      <c r="U981" s="1"/>
      <c r="V981" s="1" t="s">
        <v>6910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2101</v>
      </c>
      <c r="E982" s="1" t="s">
        <v>2962</v>
      </c>
      <c r="F982" s="1" t="s">
        <v>3563</v>
      </c>
      <c r="G982" s="1" t="s">
        <v>3615</v>
      </c>
      <c r="H982" s="1" t="s">
        <v>4301</v>
      </c>
      <c r="I982" s="1" t="s">
        <v>5302</v>
      </c>
      <c r="J982" s="1"/>
      <c r="K982" s="1" t="s">
        <v>6932</v>
      </c>
      <c r="L982" s="1" t="s">
        <v>980</v>
      </c>
      <c r="M982" s="1" t="s">
        <v>6379</v>
      </c>
      <c r="N982" s="1" t="s">
        <v>6477</v>
      </c>
      <c r="O982" s="1" t="s">
        <v>980</v>
      </c>
      <c r="P982" s="1" t="s">
        <v>7178</v>
      </c>
      <c r="Q982" s="1" t="s">
        <v>7178</v>
      </c>
      <c r="R982" s="1" t="s">
        <v>6902</v>
      </c>
      <c r="S982" s="1" t="s">
        <v>980</v>
      </c>
      <c r="T982" s="1"/>
      <c r="U982" s="1" t="s">
        <v>7995</v>
      </c>
      <c r="V982" s="1" t="s">
        <v>6910</v>
      </c>
      <c r="W982" s="1" t="s">
        <v>980</v>
      </c>
      <c r="X982" s="1" t="s">
        <v>8069</v>
      </c>
    </row>
    <row r="983" spans="1:24">
      <c r="A983" s="1" t="s">
        <v>981</v>
      </c>
      <c r="B983" s="1"/>
      <c r="C983" s="1" t="s">
        <v>981</v>
      </c>
      <c r="D983" s="1" t="s">
        <v>2102</v>
      </c>
      <c r="E983" s="1" t="s">
        <v>2963</v>
      </c>
      <c r="F983" s="1" t="s">
        <v>3564</v>
      </c>
      <c r="G983" s="1" t="s">
        <v>4009</v>
      </c>
      <c r="H983" s="1" t="s">
        <v>4302</v>
      </c>
      <c r="I983" s="1" t="s">
        <v>5303</v>
      </c>
      <c r="J983" s="1"/>
      <c r="K983" s="1" t="s">
        <v>6932</v>
      </c>
      <c r="L983" s="1" t="s">
        <v>981</v>
      </c>
      <c r="M983" s="1" t="s">
        <v>6380</v>
      </c>
      <c r="N983" s="1" t="s">
        <v>6477</v>
      </c>
      <c r="O983" s="1" t="s">
        <v>981</v>
      </c>
      <c r="P983" s="1" t="s">
        <v>7179</v>
      </c>
      <c r="Q983" s="1" t="s">
        <v>7688</v>
      </c>
      <c r="R983" s="1" t="s">
        <v>6902</v>
      </c>
      <c r="S983" s="1" t="s">
        <v>981</v>
      </c>
      <c r="T983" s="1" t="s">
        <v>7861</v>
      </c>
      <c r="U983" s="1"/>
      <c r="V983" s="1" t="s">
        <v>6910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2103</v>
      </c>
      <c r="E984" s="1" t="s">
        <v>2964</v>
      </c>
      <c r="F984" s="1" t="s">
        <v>3565</v>
      </c>
      <c r="G984" s="1" t="s">
        <v>2970</v>
      </c>
      <c r="H984" s="1" t="s">
        <v>3628</v>
      </c>
      <c r="I984" s="1" t="s">
        <v>5304</v>
      </c>
      <c r="J984" s="1"/>
      <c r="K984" s="1" t="s">
        <v>6932</v>
      </c>
      <c r="L984" s="1" t="s">
        <v>982</v>
      </c>
      <c r="M984" s="1" t="s">
        <v>6381</v>
      </c>
      <c r="N984" s="1" t="s">
        <v>6477</v>
      </c>
      <c r="O984" s="1" t="s">
        <v>982</v>
      </c>
      <c r="P984" s="1" t="s">
        <v>7179</v>
      </c>
      <c r="Q984" s="1" t="s">
        <v>7689</v>
      </c>
      <c r="R984" s="1" t="s">
        <v>6902</v>
      </c>
      <c r="S984" s="1" t="s">
        <v>982</v>
      </c>
      <c r="T984" s="1"/>
      <c r="U984" s="1"/>
      <c r="V984" s="1" t="s">
        <v>6910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2104</v>
      </c>
      <c r="E985" s="1" t="s">
        <v>2965</v>
      </c>
      <c r="F985" s="1" t="s">
        <v>3566</v>
      </c>
      <c r="G985" s="1" t="s">
        <v>4010</v>
      </c>
      <c r="H985" s="1" t="s">
        <v>4303</v>
      </c>
      <c r="I985" s="1" t="s">
        <v>5305</v>
      </c>
      <c r="J985" s="1"/>
      <c r="K985" s="1" t="s">
        <v>6932</v>
      </c>
      <c r="L985" s="1" t="s">
        <v>983</v>
      </c>
      <c r="M985" s="1" t="s">
        <v>6382</v>
      </c>
      <c r="N985" s="1" t="s">
        <v>6477</v>
      </c>
      <c r="O985" s="1" t="s">
        <v>983</v>
      </c>
      <c r="P985" s="1" t="s">
        <v>7179</v>
      </c>
      <c r="Q985" s="1" t="s">
        <v>7690</v>
      </c>
      <c r="R985" s="1" t="s">
        <v>6902</v>
      </c>
      <c r="S985" s="1" t="s">
        <v>983</v>
      </c>
      <c r="T985" s="1"/>
      <c r="U985" s="1"/>
      <c r="V985" s="1" t="s">
        <v>6910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2105</v>
      </c>
      <c r="E986" s="1" t="s">
        <v>2966</v>
      </c>
      <c r="F986" s="1" t="s">
        <v>3567</v>
      </c>
      <c r="G986" s="1" t="s">
        <v>4011</v>
      </c>
      <c r="H986" s="1" t="s">
        <v>4304</v>
      </c>
      <c r="I986" s="1" t="s">
        <v>5306</v>
      </c>
      <c r="J986" s="1"/>
      <c r="K986" s="1" t="s">
        <v>6932</v>
      </c>
      <c r="L986" s="1" t="s">
        <v>984</v>
      </c>
      <c r="M986" s="1" t="s">
        <v>6383</v>
      </c>
      <c r="N986" s="1" t="s">
        <v>6477</v>
      </c>
      <c r="O986" s="1" t="s">
        <v>984</v>
      </c>
      <c r="P986" s="1" t="s">
        <v>7180</v>
      </c>
      <c r="Q986" s="1" t="s">
        <v>7180</v>
      </c>
      <c r="R986" s="1" t="s">
        <v>6902</v>
      </c>
      <c r="S986" s="1" t="s">
        <v>984</v>
      </c>
      <c r="T986" s="1"/>
      <c r="U986" s="1" t="s">
        <v>7996</v>
      </c>
      <c r="V986" s="1" t="s">
        <v>6910</v>
      </c>
      <c r="W986" s="1" t="s">
        <v>984</v>
      </c>
      <c r="X986" s="1" t="s">
        <v>8070</v>
      </c>
    </row>
    <row r="987" spans="1:24">
      <c r="A987" s="1" t="s">
        <v>985</v>
      </c>
      <c r="B987" s="1"/>
      <c r="C987" s="1" t="s">
        <v>985</v>
      </c>
      <c r="D987" s="1" t="s">
        <v>2106</v>
      </c>
      <c r="E987" s="1" t="s">
        <v>2967</v>
      </c>
      <c r="F987" s="1" t="s">
        <v>3568</v>
      </c>
      <c r="G987" s="1" t="s">
        <v>3569</v>
      </c>
      <c r="H987" s="1" t="s">
        <v>4305</v>
      </c>
      <c r="I987" s="1" t="s">
        <v>5307</v>
      </c>
      <c r="J987" s="1"/>
      <c r="K987" s="1" t="s">
        <v>6932</v>
      </c>
      <c r="L987" s="1" t="s">
        <v>985</v>
      </c>
      <c r="M987" s="1" t="s">
        <v>6384</v>
      </c>
      <c r="N987" s="1" t="s">
        <v>6477</v>
      </c>
      <c r="O987" s="1" t="s">
        <v>985</v>
      </c>
      <c r="P987" s="1" t="s">
        <v>7180</v>
      </c>
      <c r="Q987" s="1" t="s">
        <v>7180</v>
      </c>
      <c r="R987" s="1" t="s">
        <v>6902</v>
      </c>
      <c r="S987" s="1" t="s">
        <v>985</v>
      </c>
      <c r="T987" s="1"/>
      <c r="U987" s="1"/>
      <c r="V987" s="1" t="s">
        <v>6910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2107</v>
      </c>
      <c r="E988" s="1" t="s">
        <v>2968</v>
      </c>
      <c r="F988" s="1" t="s">
        <v>3569</v>
      </c>
      <c r="G988" s="1" t="s">
        <v>4012</v>
      </c>
      <c r="H988" s="1" t="s">
        <v>4038</v>
      </c>
      <c r="I988" s="1" t="s">
        <v>5308</v>
      </c>
      <c r="J988" s="1"/>
      <c r="K988" s="1" t="s">
        <v>6932</v>
      </c>
      <c r="L988" s="1" t="s">
        <v>986</v>
      </c>
      <c r="M988" s="1" t="s">
        <v>6385</v>
      </c>
      <c r="N988" s="1" t="s">
        <v>6477</v>
      </c>
      <c r="O988" s="1" t="s">
        <v>986</v>
      </c>
      <c r="P988" s="1" t="s">
        <v>7180</v>
      </c>
      <c r="Q988" s="1" t="s">
        <v>7180</v>
      </c>
      <c r="R988" s="1" t="s">
        <v>6902</v>
      </c>
      <c r="S988" s="1" t="s">
        <v>986</v>
      </c>
      <c r="T988" s="1"/>
      <c r="U988" s="1"/>
      <c r="V988" s="1" t="s">
        <v>6910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2108</v>
      </c>
      <c r="E989" s="1" t="s">
        <v>2969</v>
      </c>
      <c r="F989" s="1" t="s">
        <v>3570</v>
      </c>
      <c r="G989" s="1" t="s">
        <v>4013</v>
      </c>
      <c r="H989" s="1" t="s">
        <v>2953</v>
      </c>
      <c r="I989" s="1" t="s">
        <v>5309</v>
      </c>
      <c r="J989" s="1"/>
      <c r="K989" s="1" t="s">
        <v>6932</v>
      </c>
      <c r="L989" s="1" t="s">
        <v>987</v>
      </c>
      <c r="M989" s="1" t="s">
        <v>6386</v>
      </c>
      <c r="N989" s="1" t="s">
        <v>6477</v>
      </c>
      <c r="O989" s="1" t="s">
        <v>987</v>
      </c>
      <c r="P989" s="1" t="s">
        <v>7180</v>
      </c>
      <c r="Q989" s="1" t="s">
        <v>7180</v>
      </c>
      <c r="R989" s="1" t="s">
        <v>6902</v>
      </c>
      <c r="S989" s="1" t="s">
        <v>987</v>
      </c>
      <c r="T989" s="1"/>
      <c r="U989" s="1"/>
      <c r="V989" s="1" t="s">
        <v>6910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2109</v>
      </c>
      <c r="E990" s="1" t="s">
        <v>2970</v>
      </c>
      <c r="F990" s="1" t="s">
        <v>3571</v>
      </c>
      <c r="G990" s="1" t="s">
        <v>2946</v>
      </c>
      <c r="H990" s="1" t="s">
        <v>4306</v>
      </c>
      <c r="I990" s="1" t="s">
        <v>5310</v>
      </c>
      <c r="J990" s="1"/>
      <c r="K990" s="1" t="s">
        <v>6932</v>
      </c>
      <c r="L990" s="1" t="s">
        <v>988</v>
      </c>
      <c r="M990" s="1" t="s">
        <v>6387</v>
      </c>
      <c r="N990" s="1" t="s">
        <v>6477</v>
      </c>
      <c r="O990" s="1" t="s">
        <v>988</v>
      </c>
      <c r="P990" s="1" t="s">
        <v>7180</v>
      </c>
      <c r="Q990" s="1" t="s">
        <v>7180</v>
      </c>
      <c r="R990" s="1" t="s">
        <v>6902</v>
      </c>
      <c r="S990" s="1" t="s">
        <v>988</v>
      </c>
      <c r="T990" s="1"/>
      <c r="U990" s="1"/>
      <c r="V990" s="1" t="s">
        <v>6910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2110</v>
      </c>
      <c r="E991" s="1" t="s">
        <v>2971</v>
      </c>
      <c r="F991" s="1" t="s">
        <v>3572</v>
      </c>
      <c r="G991" s="1" t="s">
        <v>2970</v>
      </c>
      <c r="H991" s="1" t="s">
        <v>4307</v>
      </c>
      <c r="I991" s="1" t="s">
        <v>5311</v>
      </c>
      <c r="J991" s="1"/>
      <c r="K991" s="1" t="s">
        <v>6932</v>
      </c>
      <c r="L991" s="1" t="s">
        <v>989</v>
      </c>
      <c r="M991" s="1" t="s">
        <v>6388</v>
      </c>
      <c r="N991" s="1" t="s">
        <v>6477</v>
      </c>
      <c r="O991" s="1" t="s">
        <v>989</v>
      </c>
      <c r="P991" s="1" t="s">
        <v>7180</v>
      </c>
      <c r="Q991" s="1" t="s">
        <v>7180</v>
      </c>
      <c r="R991" s="1" t="s">
        <v>6902</v>
      </c>
      <c r="S991" s="1" t="s">
        <v>989</v>
      </c>
      <c r="T991" s="1"/>
      <c r="U991" s="1"/>
      <c r="V991" s="1" t="s">
        <v>6910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2111</v>
      </c>
      <c r="E992" s="1" t="s">
        <v>2964</v>
      </c>
      <c r="F992" s="1" t="s">
        <v>2974</v>
      </c>
      <c r="G992" s="1" t="s">
        <v>4014</v>
      </c>
      <c r="H992" s="1" t="s">
        <v>4308</v>
      </c>
      <c r="I992" s="1" t="s">
        <v>5312</v>
      </c>
      <c r="J992" s="1"/>
      <c r="K992" s="1" t="s">
        <v>6932</v>
      </c>
      <c r="L992" s="1" t="s">
        <v>990</v>
      </c>
      <c r="M992" s="1" t="s">
        <v>6389</v>
      </c>
      <c r="N992" s="1" t="s">
        <v>6477</v>
      </c>
      <c r="O992" s="1" t="s">
        <v>990</v>
      </c>
      <c r="P992" s="1" t="s">
        <v>7181</v>
      </c>
      <c r="Q992" s="1" t="s">
        <v>7691</v>
      </c>
      <c r="R992" s="1" t="s">
        <v>6902</v>
      </c>
      <c r="S992" s="1" t="s">
        <v>990</v>
      </c>
      <c r="T992" s="1" t="s">
        <v>7862</v>
      </c>
      <c r="U992" s="1"/>
      <c r="V992" s="1" t="s">
        <v>6910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2112</v>
      </c>
      <c r="E993" s="1" t="s">
        <v>2972</v>
      </c>
      <c r="F993" s="1" t="s">
        <v>3554</v>
      </c>
      <c r="G993" s="1" t="s">
        <v>4015</v>
      </c>
      <c r="H993" s="1" t="s">
        <v>4309</v>
      </c>
      <c r="I993" s="1" t="s">
        <v>5313</v>
      </c>
      <c r="J993" s="1"/>
      <c r="K993" s="1" t="s">
        <v>6932</v>
      </c>
      <c r="L993" s="1" t="s">
        <v>991</v>
      </c>
      <c r="M993" s="1" t="s">
        <v>6390</v>
      </c>
      <c r="N993" s="1" t="s">
        <v>6477</v>
      </c>
      <c r="O993" s="1" t="s">
        <v>991</v>
      </c>
      <c r="P993" s="1" t="s">
        <v>7181</v>
      </c>
      <c r="Q993" s="1" t="s">
        <v>7692</v>
      </c>
      <c r="R993" s="1" t="s">
        <v>6902</v>
      </c>
      <c r="S993" s="1" t="s">
        <v>991</v>
      </c>
      <c r="T993" s="1"/>
      <c r="U993" s="1"/>
      <c r="V993" s="1" t="s">
        <v>6910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2113</v>
      </c>
      <c r="E994" s="1" t="s">
        <v>2973</v>
      </c>
      <c r="F994" s="1" t="s">
        <v>3573</v>
      </c>
      <c r="G994" s="1" t="s">
        <v>2971</v>
      </c>
      <c r="H994" s="1" t="s">
        <v>4310</v>
      </c>
      <c r="I994" s="1" t="s">
        <v>5314</v>
      </c>
      <c r="J994" s="1"/>
      <c r="K994" s="1" t="s">
        <v>6932</v>
      </c>
      <c r="L994" s="1" t="s">
        <v>992</v>
      </c>
      <c r="M994" s="1" t="s">
        <v>6391</v>
      </c>
      <c r="N994" s="1" t="s">
        <v>6477</v>
      </c>
      <c r="O994" s="1" t="s">
        <v>992</v>
      </c>
      <c r="P994" s="1" t="s">
        <v>7181</v>
      </c>
      <c r="Q994" s="1" t="s">
        <v>7693</v>
      </c>
      <c r="R994" s="1" t="s">
        <v>6902</v>
      </c>
      <c r="S994" s="1" t="s">
        <v>992</v>
      </c>
      <c r="T994" s="1"/>
      <c r="U994" s="1"/>
      <c r="V994" s="1" t="s">
        <v>6910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2114</v>
      </c>
      <c r="E995" s="1" t="s">
        <v>2974</v>
      </c>
      <c r="F995" s="1" t="s">
        <v>3574</v>
      </c>
      <c r="G995" s="1" t="s">
        <v>4016</v>
      </c>
      <c r="H995" s="1" t="s">
        <v>4311</v>
      </c>
      <c r="I995" s="1" t="s">
        <v>5315</v>
      </c>
      <c r="J995" s="1"/>
      <c r="K995" s="1" t="s">
        <v>6932</v>
      </c>
      <c r="L995" s="1" t="s">
        <v>993</v>
      </c>
      <c r="M995" s="1" t="s">
        <v>6392</v>
      </c>
      <c r="N995" s="1" t="s">
        <v>6477</v>
      </c>
      <c r="O995" s="1" t="s">
        <v>993</v>
      </c>
      <c r="P995" s="1" t="s">
        <v>7181</v>
      </c>
      <c r="Q995" s="1" t="s">
        <v>7694</v>
      </c>
      <c r="R995" s="1" t="s">
        <v>6902</v>
      </c>
      <c r="S995" s="1" t="s">
        <v>993</v>
      </c>
      <c r="T995" s="1"/>
      <c r="U995" s="1"/>
      <c r="V995" s="1" t="s">
        <v>6910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2115</v>
      </c>
      <c r="E996" s="1" t="s">
        <v>2975</v>
      </c>
      <c r="F996" s="1" t="s">
        <v>3575</v>
      </c>
      <c r="G996" s="1" t="s">
        <v>4017</v>
      </c>
      <c r="H996" s="1" t="s">
        <v>4312</v>
      </c>
      <c r="I996" s="1" t="s">
        <v>5316</v>
      </c>
      <c r="J996" s="1"/>
      <c r="K996" s="1" t="s">
        <v>6932</v>
      </c>
      <c r="L996" s="1" t="s">
        <v>994</v>
      </c>
      <c r="M996" s="1" t="s">
        <v>6393</v>
      </c>
      <c r="N996" s="1" t="s">
        <v>6477</v>
      </c>
      <c r="O996" s="1" t="s">
        <v>994</v>
      </c>
      <c r="P996" s="1" t="s">
        <v>7181</v>
      </c>
      <c r="Q996" s="1" t="s">
        <v>7695</v>
      </c>
      <c r="R996" s="1" t="s">
        <v>6902</v>
      </c>
      <c r="S996" s="1" t="s">
        <v>994</v>
      </c>
      <c r="T996" s="1"/>
      <c r="U996" s="1"/>
      <c r="V996" s="1" t="s">
        <v>6910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2116</v>
      </c>
      <c r="E997" s="1" t="s">
        <v>2976</v>
      </c>
      <c r="F997" s="1" t="s">
        <v>3042</v>
      </c>
      <c r="G997" s="1" t="s">
        <v>4018</v>
      </c>
      <c r="H997" s="1" t="s">
        <v>4313</v>
      </c>
      <c r="I997" s="1" t="s">
        <v>5317</v>
      </c>
      <c r="J997" s="1"/>
      <c r="K997" s="1" t="s">
        <v>6932</v>
      </c>
      <c r="L997" s="1" t="s">
        <v>995</v>
      </c>
      <c r="M997" s="1" t="s">
        <v>6394</v>
      </c>
      <c r="N997" s="1" t="s">
        <v>6477</v>
      </c>
      <c r="O997" s="1" t="s">
        <v>995</v>
      </c>
      <c r="P997" s="1" t="s">
        <v>7181</v>
      </c>
      <c r="Q997" s="1" t="s">
        <v>7696</v>
      </c>
      <c r="R997" s="1" t="s">
        <v>6902</v>
      </c>
      <c r="S997" s="1" t="s">
        <v>995</v>
      </c>
      <c r="T997" s="1"/>
      <c r="U997" s="1"/>
      <c r="V997" s="1" t="s">
        <v>6910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2117</v>
      </c>
      <c r="E998" s="1" t="s">
        <v>2977</v>
      </c>
      <c r="F998" s="1" t="s">
        <v>2977</v>
      </c>
      <c r="G998" s="1" t="s">
        <v>4019</v>
      </c>
      <c r="H998" s="1" t="s">
        <v>4018</v>
      </c>
      <c r="I998" s="1" t="s">
        <v>5318</v>
      </c>
      <c r="J998" s="1"/>
      <c r="K998" s="1" t="s">
        <v>6932</v>
      </c>
      <c r="L998" s="1" t="s">
        <v>996</v>
      </c>
      <c r="M998" s="1" t="s">
        <v>6395</v>
      </c>
      <c r="N998" s="1" t="s">
        <v>6477</v>
      </c>
      <c r="O998" s="1" t="s">
        <v>996</v>
      </c>
      <c r="P998" s="1" t="s">
        <v>7181</v>
      </c>
      <c r="Q998" s="1" t="s">
        <v>7697</v>
      </c>
      <c r="R998" s="1" t="s">
        <v>6902</v>
      </c>
      <c r="S998" s="1" t="s">
        <v>996</v>
      </c>
      <c r="T998" s="1"/>
      <c r="U998" s="1"/>
      <c r="V998" s="1" t="s">
        <v>6910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2118</v>
      </c>
      <c r="E999" s="1" t="s">
        <v>2978</v>
      </c>
      <c r="F999" s="1" t="s">
        <v>3576</v>
      </c>
      <c r="G999" s="1" t="s">
        <v>4020</v>
      </c>
      <c r="H999" s="1" t="s">
        <v>4314</v>
      </c>
      <c r="I999" s="1" t="s">
        <v>5319</v>
      </c>
      <c r="J999" s="1"/>
      <c r="K999" s="1" t="s">
        <v>6932</v>
      </c>
      <c r="L999" s="1" t="s">
        <v>997</v>
      </c>
      <c r="M999" s="1" t="s">
        <v>6396</v>
      </c>
      <c r="N999" s="1" t="s">
        <v>6477</v>
      </c>
      <c r="O999" s="1" t="s">
        <v>997</v>
      </c>
      <c r="P999" s="1" t="s">
        <v>7182</v>
      </c>
      <c r="Q999" s="1" t="s">
        <v>7182</v>
      </c>
      <c r="R999" s="1" t="s">
        <v>6902</v>
      </c>
      <c r="S999" s="1" t="s">
        <v>997</v>
      </c>
      <c r="T999" s="1"/>
      <c r="U999" s="1" t="s">
        <v>7997</v>
      </c>
      <c r="V999" s="1" t="s">
        <v>6910</v>
      </c>
      <c r="W999" s="1" t="s">
        <v>997</v>
      </c>
      <c r="X999" s="1" t="s">
        <v>8071</v>
      </c>
    </row>
    <row r="1000" spans="1:24">
      <c r="A1000" s="1" t="s">
        <v>998</v>
      </c>
      <c r="B1000" s="1"/>
      <c r="C1000" s="1" t="s">
        <v>998</v>
      </c>
      <c r="D1000" s="1" t="s">
        <v>2119</v>
      </c>
      <c r="E1000" s="1" t="s">
        <v>2949</v>
      </c>
      <c r="F1000" s="1" t="s">
        <v>3577</v>
      </c>
      <c r="G1000" s="1" t="s">
        <v>4021</v>
      </c>
      <c r="H1000" s="1" t="s">
        <v>4311</v>
      </c>
      <c r="I1000" s="1" t="s">
        <v>5320</v>
      </c>
      <c r="J1000" s="1"/>
      <c r="K1000" s="1" t="s">
        <v>6932</v>
      </c>
      <c r="L1000" s="1" t="s">
        <v>998</v>
      </c>
      <c r="M1000" s="1" t="s">
        <v>6397</v>
      </c>
      <c r="N1000" s="1" t="s">
        <v>6477</v>
      </c>
      <c r="O1000" s="1" t="s">
        <v>998</v>
      </c>
      <c r="P1000" s="1" t="s">
        <v>7183</v>
      </c>
      <c r="Q1000" s="1" t="s">
        <v>7698</v>
      </c>
      <c r="R1000" s="1" t="s">
        <v>6902</v>
      </c>
      <c r="S1000" s="1" t="s">
        <v>998</v>
      </c>
      <c r="T1000" s="1" t="s">
        <v>7863</v>
      </c>
      <c r="U1000" s="1"/>
      <c r="V1000" s="1" t="s">
        <v>6910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2120</v>
      </c>
      <c r="E1001" s="1" t="s">
        <v>2979</v>
      </c>
      <c r="F1001" s="1" t="s">
        <v>3578</v>
      </c>
      <c r="G1001" s="1" t="s">
        <v>4022</v>
      </c>
      <c r="H1001" s="1" t="s">
        <v>2961</v>
      </c>
      <c r="I1001" s="1" t="s">
        <v>5321</v>
      </c>
      <c r="J1001" s="1"/>
      <c r="K1001" s="1" t="s">
        <v>6932</v>
      </c>
      <c r="L1001" s="1" t="s">
        <v>999</v>
      </c>
      <c r="M1001" s="1" t="s">
        <v>6398</v>
      </c>
      <c r="N1001" s="1" t="s">
        <v>6477</v>
      </c>
      <c r="O1001" s="1" t="s">
        <v>999</v>
      </c>
      <c r="P1001" s="1" t="s">
        <v>7184</v>
      </c>
      <c r="Q1001" s="1" t="s">
        <v>7184</v>
      </c>
      <c r="R1001" s="1" t="s">
        <v>6902</v>
      </c>
      <c r="S1001" s="1" t="s">
        <v>999</v>
      </c>
      <c r="T1001" s="1"/>
      <c r="U1001" s="1" t="s">
        <v>7998</v>
      </c>
      <c r="V1001" s="1" t="s">
        <v>6910</v>
      </c>
      <c r="W1001" s="1" t="s">
        <v>999</v>
      </c>
      <c r="X1001" s="1" t="s">
        <v>8072</v>
      </c>
    </row>
    <row r="1002" spans="1:24">
      <c r="A1002" s="1" t="s">
        <v>1000</v>
      </c>
      <c r="B1002" s="1"/>
      <c r="C1002" s="1" t="s">
        <v>1000</v>
      </c>
      <c r="D1002" s="1" t="s">
        <v>2121</v>
      </c>
      <c r="E1002" s="1" t="s">
        <v>2948</v>
      </c>
      <c r="F1002" s="1" t="s">
        <v>3579</v>
      </c>
      <c r="G1002" s="1" t="s">
        <v>4023</v>
      </c>
      <c r="H1002" s="1" t="s">
        <v>4315</v>
      </c>
      <c r="I1002" s="1" t="s">
        <v>5322</v>
      </c>
      <c r="J1002" s="1"/>
      <c r="K1002" s="1" t="s">
        <v>6932</v>
      </c>
      <c r="L1002" s="1" t="s">
        <v>1000</v>
      </c>
      <c r="M1002" s="1" t="s">
        <v>6399</v>
      </c>
      <c r="N1002" s="1" t="s">
        <v>6477</v>
      </c>
      <c r="O1002" s="1" t="s">
        <v>1000</v>
      </c>
      <c r="P1002" s="1" t="s">
        <v>7184</v>
      </c>
      <c r="Q1002" s="1" t="s">
        <v>7184</v>
      </c>
      <c r="R1002" s="1" t="s">
        <v>6902</v>
      </c>
      <c r="S1002" s="1" t="s">
        <v>1000</v>
      </c>
      <c r="T1002" s="1"/>
      <c r="U1002" s="1"/>
      <c r="V1002" s="1" t="s">
        <v>6910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2122</v>
      </c>
      <c r="E1003" s="1" t="s">
        <v>2980</v>
      </c>
      <c r="F1003" s="1" t="s">
        <v>2983</v>
      </c>
      <c r="G1003" s="1" t="s">
        <v>4024</v>
      </c>
      <c r="H1003" s="1" t="s">
        <v>4299</v>
      </c>
      <c r="I1003" s="1" t="s">
        <v>5323</v>
      </c>
      <c r="J1003" s="1"/>
      <c r="K1003" s="1" t="s">
        <v>6932</v>
      </c>
      <c r="L1003" s="1" t="s">
        <v>1001</v>
      </c>
      <c r="M1003" s="1" t="s">
        <v>6400</v>
      </c>
      <c r="N1003" s="1" t="s">
        <v>6477</v>
      </c>
      <c r="O1003" s="1" t="s">
        <v>1001</v>
      </c>
      <c r="P1003" s="1" t="s">
        <v>7184</v>
      </c>
      <c r="Q1003" s="1" t="s">
        <v>7184</v>
      </c>
      <c r="R1003" s="1" t="s">
        <v>6902</v>
      </c>
      <c r="S1003" s="1" t="s">
        <v>1001</v>
      </c>
      <c r="T1003" s="1"/>
      <c r="U1003" s="1"/>
      <c r="V1003" s="1" t="s">
        <v>6910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2123</v>
      </c>
      <c r="E1004" s="1" t="s">
        <v>2981</v>
      </c>
      <c r="F1004" s="1" t="s">
        <v>3580</v>
      </c>
      <c r="G1004" s="1" t="s">
        <v>4025</v>
      </c>
      <c r="H1004" s="1" t="s">
        <v>2961</v>
      </c>
      <c r="I1004" s="1" t="s">
        <v>5324</v>
      </c>
      <c r="J1004" s="1"/>
      <c r="K1004" s="1" t="s">
        <v>6932</v>
      </c>
      <c r="L1004" s="1" t="s">
        <v>1002</v>
      </c>
      <c r="M1004" s="1" t="s">
        <v>6401</v>
      </c>
      <c r="N1004" s="1" t="s">
        <v>6477</v>
      </c>
      <c r="O1004" s="1" t="s">
        <v>1002</v>
      </c>
      <c r="P1004" s="1" t="s">
        <v>7184</v>
      </c>
      <c r="Q1004" s="1" t="s">
        <v>7184</v>
      </c>
      <c r="R1004" s="1" t="s">
        <v>6902</v>
      </c>
      <c r="S1004" s="1" t="s">
        <v>1002</v>
      </c>
      <c r="T1004" s="1"/>
      <c r="U1004" s="1"/>
      <c r="V1004" s="1" t="s">
        <v>6910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2124</v>
      </c>
      <c r="E1005" s="1" t="s">
        <v>2982</v>
      </c>
      <c r="F1005" s="1" t="s">
        <v>3581</v>
      </c>
      <c r="G1005" s="1" t="s">
        <v>4026</v>
      </c>
      <c r="H1005" s="1" t="s">
        <v>2948</v>
      </c>
      <c r="I1005" s="1" t="s">
        <v>5325</v>
      </c>
      <c r="J1005" s="1"/>
      <c r="K1005" s="1" t="s">
        <v>6932</v>
      </c>
      <c r="L1005" s="1" t="s">
        <v>1003</v>
      </c>
      <c r="M1005" s="1" t="s">
        <v>6402</v>
      </c>
      <c r="N1005" s="1" t="s">
        <v>6477</v>
      </c>
      <c r="O1005" s="1" t="s">
        <v>1003</v>
      </c>
      <c r="P1005" s="1" t="s">
        <v>7185</v>
      </c>
      <c r="Q1005" s="1" t="s">
        <v>7699</v>
      </c>
      <c r="R1005" s="1" t="s">
        <v>6902</v>
      </c>
      <c r="S1005" s="1" t="s">
        <v>1003</v>
      </c>
      <c r="T1005" s="1" t="s">
        <v>7864</v>
      </c>
      <c r="U1005" s="1"/>
      <c r="V1005" s="1" t="s">
        <v>6910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2125</v>
      </c>
      <c r="E1006" s="1" t="s">
        <v>2983</v>
      </c>
      <c r="F1006" s="1" t="s">
        <v>3582</v>
      </c>
      <c r="G1006" s="1" t="s">
        <v>4027</v>
      </c>
      <c r="H1006" s="1" t="s">
        <v>2944</v>
      </c>
      <c r="I1006" s="1" t="s">
        <v>5326</v>
      </c>
      <c r="J1006" s="1"/>
      <c r="K1006" s="1" t="s">
        <v>6932</v>
      </c>
      <c r="L1006" s="1" t="s">
        <v>1004</v>
      </c>
      <c r="M1006" s="1" t="s">
        <v>6403</v>
      </c>
      <c r="N1006" s="1" t="s">
        <v>6477</v>
      </c>
      <c r="O1006" s="1" t="s">
        <v>1004</v>
      </c>
      <c r="P1006" s="1" t="s">
        <v>7185</v>
      </c>
      <c r="Q1006" s="1" t="s">
        <v>7700</v>
      </c>
      <c r="R1006" s="1" t="s">
        <v>6902</v>
      </c>
      <c r="S1006" s="1" t="s">
        <v>1004</v>
      </c>
      <c r="T1006" s="1"/>
      <c r="U1006" s="1"/>
      <c r="V1006" s="1" t="s">
        <v>6910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2126</v>
      </c>
      <c r="E1007" s="1" t="s">
        <v>2972</v>
      </c>
      <c r="F1007" s="1" t="s">
        <v>3041</v>
      </c>
      <c r="G1007" s="1" t="s">
        <v>4028</v>
      </c>
      <c r="H1007" s="1" t="s">
        <v>2973</v>
      </c>
      <c r="I1007" s="1" t="s">
        <v>5327</v>
      </c>
      <c r="J1007" s="1"/>
      <c r="K1007" s="1" t="s">
        <v>6932</v>
      </c>
      <c r="L1007" s="1" t="s">
        <v>1005</v>
      </c>
      <c r="M1007" s="1" t="s">
        <v>6404</v>
      </c>
      <c r="N1007" s="1" t="s">
        <v>6477</v>
      </c>
      <c r="O1007" s="1" t="s">
        <v>1005</v>
      </c>
      <c r="P1007" s="1" t="s">
        <v>7185</v>
      </c>
      <c r="Q1007" s="1" t="s">
        <v>7701</v>
      </c>
      <c r="R1007" s="1" t="s">
        <v>6902</v>
      </c>
      <c r="S1007" s="1" t="s">
        <v>1005</v>
      </c>
      <c r="T1007" s="1"/>
      <c r="U1007" s="1"/>
      <c r="V1007" s="1" t="s">
        <v>6910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2127</v>
      </c>
      <c r="E1008" s="1" t="s">
        <v>2956</v>
      </c>
      <c r="F1008" s="1" t="s">
        <v>3543</v>
      </c>
      <c r="G1008" s="1" t="s">
        <v>4029</v>
      </c>
      <c r="H1008" s="1" t="s">
        <v>4316</v>
      </c>
      <c r="I1008" s="1" t="s">
        <v>5328</v>
      </c>
      <c r="J1008" s="1"/>
      <c r="K1008" s="1" t="s">
        <v>6932</v>
      </c>
      <c r="L1008" s="1" t="s">
        <v>1006</v>
      </c>
      <c r="M1008" s="1" t="s">
        <v>6405</v>
      </c>
      <c r="N1008" s="1" t="s">
        <v>6477</v>
      </c>
      <c r="O1008" s="1" t="s">
        <v>1006</v>
      </c>
      <c r="P1008" s="1" t="s">
        <v>7185</v>
      </c>
      <c r="Q1008" s="1" t="s">
        <v>7702</v>
      </c>
      <c r="R1008" s="1" t="s">
        <v>6902</v>
      </c>
      <c r="S1008" s="1" t="s">
        <v>1006</v>
      </c>
      <c r="T1008" s="1"/>
      <c r="U1008" s="1"/>
      <c r="V1008" s="1" t="s">
        <v>6910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2128</v>
      </c>
      <c r="E1009" s="1" t="s">
        <v>2984</v>
      </c>
      <c r="F1009" s="1" t="s">
        <v>3583</v>
      </c>
      <c r="G1009" s="1" t="s">
        <v>4030</v>
      </c>
      <c r="H1009" s="1" t="s">
        <v>2908</v>
      </c>
      <c r="I1009" s="1" t="s">
        <v>5329</v>
      </c>
      <c r="J1009" s="1"/>
      <c r="K1009" s="1" t="s">
        <v>6932</v>
      </c>
      <c r="L1009" s="1" t="s">
        <v>1007</v>
      </c>
      <c r="M1009" s="1" t="s">
        <v>6406</v>
      </c>
      <c r="N1009" s="1" t="s">
        <v>6477</v>
      </c>
      <c r="O1009" s="1" t="s">
        <v>1007</v>
      </c>
      <c r="P1009" s="1" t="s">
        <v>7186</v>
      </c>
      <c r="Q1009" s="1" t="s">
        <v>7186</v>
      </c>
      <c r="R1009" s="1" t="s">
        <v>6902</v>
      </c>
      <c r="S1009" s="1" t="s">
        <v>1007</v>
      </c>
      <c r="T1009" s="1"/>
      <c r="U1009" s="1" t="s">
        <v>7999</v>
      </c>
      <c r="V1009" s="1" t="s">
        <v>6910</v>
      </c>
      <c r="W1009" s="1" t="s">
        <v>1007</v>
      </c>
      <c r="X1009" s="1"/>
      <c r="Y1009" t="s">
        <v>8142</v>
      </c>
    </row>
    <row r="1010" spans="1:25">
      <c r="A1010" s="1" t="s">
        <v>1008</v>
      </c>
      <c r="B1010" s="1"/>
      <c r="C1010" s="1" t="s">
        <v>1008</v>
      </c>
      <c r="D1010" s="1" t="s">
        <v>2129</v>
      </c>
      <c r="E1010" s="1" t="s">
        <v>2985</v>
      </c>
      <c r="F1010" s="1" t="s">
        <v>3584</v>
      </c>
      <c r="G1010" s="1" t="s">
        <v>2985</v>
      </c>
      <c r="H1010" s="1" t="s">
        <v>4317</v>
      </c>
      <c r="I1010" s="1" t="s">
        <v>5330</v>
      </c>
      <c r="J1010" s="1"/>
      <c r="K1010" s="1" t="s">
        <v>6932</v>
      </c>
      <c r="L1010" s="1" t="s">
        <v>1008</v>
      </c>
      <c r="M1010" s="1" t="s">
        <v>6407</v>
      </c>
      <c r="N1010" s="1" t="s">
        <v>6477</v>
      </c>
      <c r="O1010" s="1" t="s">
        <v>1008</v>
      </c>
      <c r="P1010" s="1" t="s">
        <v>7186</v>
      </c>
      <c r="Q1010" s="1" t="s">
        <v>7186</v>
      </c>
      <c r="R1010" s="1" t="s">
        <v>6902</v>
      </c>
      <c r="S1010" s="1" t="s">
        <v>1008</v>
      </c>
      <c r="T1010" s="1"/>
      <c r="U1010" s="1"/>
      <c r="V1010" s="1" t="s">
        <v>6910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2130</v>
      </c>
      <c r="E1011" s="1" t="s">
        <v>2986</v>
      </c>
      <c r="F1011" s="1" t="s">
        <v>2991</v>
      </c>
      <c r="G1011" s="1" t="s">
        <v>4031</v>
      </c>
      <c r="H1011" s="1" t="s">
        <v>4036</v>
      </c>
      <c r="I1011" s="1" t="s">
        <v>5331</v>
      </c>
      <c r="J1011" s="1"/>
      <c r="K1011" s="1" t="s">
        <v>6932</v>
      </c>
      <c r="L1011" s="1" t="s">
        <v>1009</v>
      </c>
      <c r="M1011" s="1" t="s">
        <v>6408</v>
      </c>
      <c r="N1011" s="1" t="s">
        <v>6477</v>
      </c>
      <c r="O1011" s="1" t="s">
        <v>1009</v>
      </c>
      <c r="P1011" s="1" t="s">
        <v>7186</v>
      </c>
      <c r="Q1011" s="1" t="s">
        <v>7186</v>
      </c>
      <c r="R1011" s="1" t="s">
        <v>6902</v>
      </c>
      <c r="S1011" s="1" t="s">
        <v>1009</v>
      </c>
      <c r="T1011" s="1"/>
      <c r="U1011" s="1"/>
      <c r="V1011" s="1" t="s">
        <v>6910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2131</v>
      </c>
      <c r="E1012" s="1" t="s">
        <v>2987</v>
      </c>
      <c r="F1012" s="1" t="s">
        <v>3034</v>
      </c>
      <c r="G1012" s="1" t="s">
        <v>4032</v>
      </c>
      <c r="H1012" s="1" t="s">
        <v>2991</v>
      </c>
      <c r="I1012" s="1" t="s">
        <v>5332</v>
      </c>
      <c r="J1012" s="1"/>
      <c r="K1012" s="1" t="s">
        <v>6932</v>
      </c>
      <c r="L1012" s="1" t="s">
        <v>1010</v>
      </c>
      <c r="M1012" s="1" t="s">
        <v>6409</v>
      </c>
      <c r="N1012" s="1" t="s">
        <v>6477</v>
      </c>
      <c r="O1012" s="1" t="s">
        <v>1010</v>
      </c>
      <c r="P1012" s="1" t="s">
        <v>7186</v>
      </c>
      <c r="Q1012" s="1" t="s">
        <v>7186</v>
      </c>
      <c r="R1012" s="1" t="s">
        <v>6902</v>
      </c>
      <c r="S1012" s="1" t="s">
        <v>1010</v>
      </c>
      <c r="T1012" s="1"/>
      <c r="U1012" s="1"/>
      <c r="V1012" s="1" t="s">
        <v>6910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2132</v>
      </c>
      <c r="E1013" s="1" t="s">
        <v>2988</v>
      </c>
      <c r="F1013" s="1" t="s">
        <v>3585</v>
      </c>
      <c r="G1013" s="1" t="s">
        <v>4033</v>
      </c>
      <c r="H1013" s="1" t="s">
        <v>3015</v>
      </c>
      <c r="I1013" s="1" t="s">
        <v>5333</v>
      </c>
      <c r="J1013" s="1"/>
      <c r="K1013" s="1" t="s">
        <v>6932</v>
      </c>
      <c r="L1013" s="1" t="s">
        <v>1011</v>
      </c>
      <c r="M1013" s="1" t="s">
        <v>6410</v>
      </c>
      <c r="N1013" s="1" t="s">
        <v>6477</v>
      </c>
      <c r="O1013" s="1" t="s">
        <v>1011</v>
      </c>
      <c r="P1013" s="1" t="s">
        <v>7187</v>
      </c>
      <c r="Q1013" s="1" t="s">
        <v>7703</v>
      </c>
      <c r="R1013" s="1" t="s">
        <v>6902</v>
      </c>
      <c r="S1013" s="1" t="s">
        <v>1011</v>
      </c>
      <c r="T1013" s="1" t="s">
        <v>7865</v>
      </c>
      <c r="U1013" s="1"/>
      <c r="V1013" s="1" t="s">
        <v>6910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2133</v>
      </c>
      <c r="E1014" s="1" t="s">
        <v>2989</v>
      </c>
      <c r="F1014" s="1" t="s">
        <v>3586</v>
      </c>
      <c r="G1014" s="1" t="s">
        <v>4034</v>
      </c>
      <c r="H1014" s="1" t="s">
        <v>2989</v>
      </c>
      <c r="I1014" s="1" t="s">
        <v>5334</v>
      </c>
      <c r="J1014" s="1"/>
      <c r="K1014" s="1" t="s">
        <v>6932</v>
      </c>
      <c r="L1014" s="1" t="s">
        <v>1012</v>
      </c>
      <c r="M1014" s="1" t="s">
        <v>6411</v>
      </c>
      <c r="N1014" s="1" t="s">
        <v>6477</v>
      </c>
      <c r="O1014" s="1" t="s">
        <v>1012</v>
      </c>
      <c r="P1014" s="1" t="s">
        <v>7187</v>
      </c>
      <c r="Q1014" s="1" t="s">
        <v>7704</v>
      </c>
      <c r="R1014" s="1" t="s">
        <v>6902</v>
      </c>
      <c r="S1014" s="1" t="s">
        <v>1012</v>
      </c>
      <c r="T1014" s="1"/>
      <c r="U1014" s="1"/>
      <c r="V1014" s="1" t="s">
        <v>6910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2134</v>
      </c>
      <c r="E1015" s="1" t="s">
        <v>2990</v>
      </c>
      <c r="F1015" s="1" t="s">
        <v>3587</v>
      </c>
      <c r="G1015" s="1" t="s">
        <v>4035</v>
      </c>
      <c r="H1015" s="1" t="s">
        <v>4318</v>
      </c>
      <c r="I1015" s="1" t="s">
        <v>5335</v>
      </c>
      <c r="J1015" s="1"/>
      <c r="K1015" s="1" t="s">
        <v>6932</v>
      </c>
      <c r="L1015" s="1" t="s">
        <v>1013</v>
      </c>
      <c r="M1015" s="1" t="s">
        <v>6412</v>
      </c>
      <c r="N1015" s="1" t="s">
        <v>6477</v>
      </c>
      <c r="O1015" s="1" t="s">
        <v>1013</v>
      </c>
      <c r="P1015" s="1" t="s">
        <v>7188</v>
      </c>
      <c r="Q1015" s="1" t="s">
        <v>7188</v>
      </c>
      <c r="R1015" s="1" t="s">
        <v>6902</v>
      </c>
      <c r="S1015" s="1" t="s">
        <v>1013</v>
      </c>
      <c r="T1015" s="1"/>
      <c r="U1015" s="1" t="s">
        <v>8000</v>
      </c>
      <c r="V1015" s="1" t="s">
        <v>6910</v>
      </c>
      <c r="W1015" s="1" t="s">
        <v>1013</v>
      </c>
      <c r="X1015" s="1"/>
      <c r="Y1015" t="s">
        <v>8143</v>
      </c>
    </row>
    <row r="1016" spans="1:25">
      <c r="A1016" s="1" t="s">
        <v>1014</v>
      </c>
      <c r="B1016" s="1"/>
      <c r="C1016" s="1" t="s">
        <v>1014</v>
      </c>
      <c r="D1016" s="1" t="s">
        <v>2135</v>
      </c>
      <c r="E1016" s="1" t="s">
        <v>2991</v>
      </c>
      <c r="F1016" s="1" t="s">
        <v>2961</v>
      </c>
      <c r="G1016" s="1" t="s">
        <v>4036</v>
      </c>
      <c r="H1016" s="1" t="s">
        <v>4319</v>
      </c>
      <c r="I1016" s="1" t="s">
        <v>5336</v>
      </c>
      <c r="J1016" s="1"/>
      <c r="K1016" s="1" t="s">
        <v>6932</v>
      </c>
      <c r="L1016" s="1" t="s">
        <v>1014</v>
      </c>
      <c r="M1016" s="1" t="s">
        <v>6413</v>
      </c>
      <c r="N1016" s="1" t="s">
        <v>6477</v>
      </c>
      <c r="O1016" s="1" t="s">
        <v>1014</v>
      </c>
      <c r="P1016" s="1" t="s">
        <v>7188</v>
      </c>
      <c r="Q1016" s="1" t="s">
        <v>7188</v>
      </c>
      <c r="R1016" s="1" t="s">
        <v>6902</v>
      </c>
      <c r="S1016" s="1" t="s">
        <v>1014</v>
      </c>
      <c r="T1016" s="1"/>
      <c r="U1016" s="1"/>
      <c r="V1016" s="1" t="s">
        <v>6910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2136</v>
      </c>
      <c r="E1017" s="1" t="s">
        <v>2947</v>
      </c>
      <c r="F1017" s="1" t="s">
        <v>2951</v>
      </c>
      <c r="G1017" s="1" t="s">
        <v>3031</v>
      </c>
      <c r="H1017" s="1" t="s">
        <v>2958</v>
      </c>
      <c r="I1017" s="1" t="s">
        <v>5337</v>
      </c>
      <c r="J1017" s="1"/>
      <c r="K1017" s="1" t="s">
        <v>6932</v>
      </c>
      <c r="L1017" s="1" t="s">
        <v>1015</v>
      </c>
      <c r="M1017" s="1" t="s">
        <v>6414</v>
      </c>
      <c r="N1017" s="1" t="s">
        <v>6477</v>
      </c>
      <c r="O1017" s="1" t="s">
        <v>1015</v>
      </c>
      <c r="P1017" s="1" t="s">
        <v>7189</v>
      </c>
      <c r="Q1017" s="1" t="s">
        <v>7705</v>
      </c>
      <c r="R1017" s="1" t="s">
        <v>6902</v>
      </c>
      <c r="S1017" s="1" t="s">
        <v>1015</v>
      </c>
      <c r="T1017" s="1" t="s">
        <v>7866</v>
      </c>
      <c r="U1017" s="1"/>
      <c r="V1017" s="1" t="s">
        <v>6910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2137</v>
      </c>
      <c r="E1018" s="1" t="s">
        <v>2992</v>
      </c>
      <c r="F1018" s="1" t="s">
        <v>3588</v>
      </c>
      <c r="G1018" s="1" t="s">
        <v>3609</v>
      </c>
      <c r="H1018" s="1" t="s">
        <v>3017</v>
      </c>
      <c r="I1018" s="1" t="s">
        <v>5338</v>
      </c>
      <c r="J1018" s="1"/>
      <c r="K1018" s="1" t="s">
        <v>6932</v>
      </c>
      <c r="L1018" s="1" t="s">
        <v>1016</v>
      </c>
      <c r="M1018" s="1" t="s">
        <v>6415</v>
      </c>
      <c r="N1018" s="1" t="s">
        <v>6477</v>
      </c>
      <c r="O1018" s="1" t="s">
        <v>1016</v>
      </c>
      <c r="P1018" s="1" t="s">
        <v>7189</v>
      </c>
      <c r="Q1018" s="1" t="s">
        <v>7706</v>
      </c>
      <c r="R1018" s="1" t="s">
        <v>6902</v>
      </c>
      <c r="S1018" s="1" t="s">
        <v>1016</v>
      </c>
      <c r="T1018" s="1"/>
      <c r="U1018" s="1"/>
      <c r="V1018" s="1" t="s">
        <v>6910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2138</v>
      </c>
      <c r="E1019" s="1" t="s">
        <v>2993</v>
      </c>
      <c r="F1019" s="1" t="s">
        <v>3589</v>
      </c>
      <c r="G1019" s="1" t="s">
        <v>4037</v>
      </c>
      <c r="H1019" s="1" t="s">
        <v>4007</v>
      </c>
      <c r="I1019" s="1" t="s">
        <v>5339</v>
      </c>
      <c r="J1019" s="1"/>
      <c r="K1019" s="1" t="s">
        <v>6932</v>
      </c>
      <c r="L1019" s="1" t="s">
        <v>1017</v>
      </c>
      <c r="M1019" s="1" t="s">
        <v>6416</v>
      </c>
      <c r="N1019" s="1" t="s">
        <v>6477</v>
      </c>
      <c r="O1019" s="1" t="s">
        <v>1017</v>
      </c>
      <c r="P1019" s="1" t="s">
        <v>7189</v>
      </c>
      <c r="Q1019" s="1" t="s">
        <v>7707</v>
      </c>
      <c r="R1019" s="1" t="s">
        <v>6902</v>
      </c>
      <c r="S1019" s="1" t="s">
        <v>1017</v>
      </c>
      <c r="T1019" s="1"/>
      <c r="U1019" s="1"/>
      <c r="V1019" s="1" t="s">
        <v>6910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2139</v>
      </c>
      <c r="E1020" s="1" t="s">
        <v>2994</v>
      </c>
      <c r="F1020" s="1" t="s">
        <v>3590</v>
      </c>
      <c r="G1020" s="1" t="s">
        <v>4010</v>
      </c>
      <c r="H1020" s="1" t="s">
        <v>4320</v>
      </c>
      <c r="I1020" s="1" t="s">
        <v>5340</v>
      </c>
      <c r="J1020" s="1"/>
      <c r="K1020" s="1" t="s">
        <v>6932</v>
      </c>
      <c r="L1020" s="1" t="s">
        <v>1018</v>
      </c>
      <c r="M1020" s="1" t="s">
        <v>6417</v>
      </c>
      <c r="N1020" s="1" t="s">
        <v>6477</v>
      </c>
      <c r="O1020" s="1" t="s">
        <v>1018</v>
      </c>
      <c r="P1020" s="1" t="s">
        <v>7189</v>
      </c>
      <c r="Q1020" s="1" t="s">
        <v>7708</v>
      </c>
      <c r="R1020" s="1" t="s">
        <v>6902</v>
      </c>
      <c r="S1020" s="1" t="s">
        <v>1018</v>
      </c>
      <c r="T1020" s="1"/>
      <c r="U1020" s="1"/>
      <c r="V1020" s="1" t="s">
        <v>6910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2140</v>
      </c>
      <c r="E1021" s="1" t="s">
        <v>2995</v>
      </c>
      <c r="F1021" s="1" t="s">
        <v>2995</v>
      </c>
      <c r="G1021" s="1" t="s">
        <v>4038</v>
      </c>
      <c r="H1021" s="1" t="s">
        <v>4321</v>
      </c>
      <c r="I1021" s="1" t="s">
        <v>5341</v>
      </c>
      <c r="J1021" s="1"/>
      <c r="K1021" s="1" t="s">
        <v>6932</v>
      </c>
      <c r="L1021" s="1" t="s">
        <v>1019</v>
      </c>
      <c r="M1021" s="1" t="s">
        <v>6418</v>
      </c>
      <c r="N1021" s="1" t="s">
        <v>6477</v>
      </c>
      <c r="O1021" s="1" t="s">
        <v>1019</v>
      </c>
      <c r="P1021" s="1" t="s">
        <v>7190</v>
      </c>
      <c r="Q1021" s="1" t="s">
        <v>7190</v>
      </c>
      <c r="R1021" s="1" t="s">
        <v>6902</v>
      </c>
      <c r="S1021" s="1" t="s">
        <v>1019</v>
      </c>
      <c r="T1021" s="1"/>
      <c r="U1021" s="1" t="s">
        <v>8001</v>
      </c>
      <c r="V1021" s="1" t="s">
        <v>6910</v>
      </c>
      <c r="W1021" s="1" t="s">
        <v>1019</v>
      </c>
      <c r="X1021" s="1" t="s">
        <v>8073</v>
      </c>
    </row>
    <row r="1022" spans="1:25">
      <c r="A1022" s="1" t="s">
        <v>1020</v>
      </c>
      <c r="B1022" s="1"/>
      <c r="C1022" s="1" t="s">
        <v>1020</v>
      </c>
      <c r="D1022" s="1" t="s">
        <v>2141</v>
      </c>
      <c r="E1022" s="1" t="s">
        <v>2996</v>
      </c>
      <c r="F1022" s="1" t="s">
        <v>3591</v>
      </c>
      <c r="G1022" s="1" t="s">
        <v>2962</v>
      </c>
      <c r="H1022" s="1" t="s">
        <v>4322</v>
      </c>
      <c r="I1022" s="1" t="s">
        <v>5342</v>
      </c>
      <c r="J1022" s="1"/>
      <c r="K1022" s="1" t="s">
        <v>6932</v>
      </c>
      <c r="L1022" s="1" t="s">
        <v>1020</v>
      </c>
      <c r="M1022" s="1" t="s">
        <v>6419</v>
      </c>
      <c r="N1022" s="1" t="s">
        <v>6477</v>
      </c>
      <c r="O1022" s="1" t="s">
        <v>1020</v>
      </c>
      <c r="P1022" s="1" t="s">
        <v>7191</v>
      </c>
      <c r="Q1022" s="1" t="s">
        <v>7709</v>
      </c>
      <c r="R1022" s="1" t="s">
        <v>6902</v>
      </c>
      <c r="S1022" s="1" t="s">
        <v>1020</v>
      </c>
      <c r="T1022" s="1" t="s">
        <v>7867</v>
      </c>
      <c r="U1022" s="1"/>
      <c r="V1022" s="1" t="s">
        <v>6910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2142</v>
      </c>
      <c r="E1023" s="1" t="s">
        <v>2997</v>
      </c>
      <c r="F1023" s="1" t="s">
        <v>3592</v>
      </c>
      <c r="G1023" s="1" t="s">
        <v>4039</v>
      </c>
      <c r="H1023" s="1" t="s">
        <v>4011</v>
      </c>
      <c r="I1023" s="1" t="s">
        <v>5343</v>
      </c>
      <c r="J1023" s="1"/>
      <c r="K1023" s="1" t="s">
        <v>6932</v>
      </c>
      <c r="L1023" s="1" t="s">
        <v>1021</v>
      </c>
      <c r="M1023" s="1" t="s">
        <v>6420</v>
      </c>
      <c r="N1023" s="1" t="s">
        <v>6477</v>
      </c>
      <c r="O1023" s="1" t="s">
        <v>1021</v>
      </c>
      <c r="P1023" s="1" t="s">
        <v>7191</v>
      </c>
      <c r="Q1023" s="1" t="s">
        <v>7710</v>
      </c>
      <c r="R1023" s="1" t="s">
        <v>6902</v>
      </c>
      <c r="S1023" s="1" t="s">
        <v>1021</v>
      </c>
      <c r="T1023" s="1"/>
      <c r="U1023" s="1"/>
      <c r="V1023" s="1" t="s">
        <v>6910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2143</v>
      </c>
      <c r="E1024" s="1" t="s">
        <v>2998</v>
      </c>
      <c r="F1024" s="1" t="s">
        <v>2948</v>
      </c>
      <c r="G1024" s="1" t="s">
        <v>2946</v>
      </c>
      <c r="H1024" s="1" t="s">
        <v>3016</v>
      </c>
      <c r="I1024" s="1" t="s">
        <v>5344</v>
      </c>
      <c r="J1024" s="1"/>
      <c r="K1024" s="1" t="s">
        <v>6932</v>
      </c>
      <c r="L1024" s="1" t="s">
        <v>1022</v>
      </c>
      <c r="M1024" s="1" t="s">
        <v>6421</v>
      </c>
      <c r="N1024" s="1" t="s">
        <v>6477</v>
      </c>
      <c r="O1024" s="1" t="s">
        <v>1022</v>
      </c>
      <c r="P1024" s="1" t="s">
        <v>7192</v>
      </c>
      <c r="Q1024" s="1" t="s">
        <v>7192</v>
      </c>
      <c r="R1024" s="1" t="s">
        <v>6902</v>
      </c>
      <c r="S1024" s="1" t="s">
        <v>1022</v>
      </c>
      <c r="T1024" s="1"/>
      <c r="U1024" s="1" t="s">
        <v>8002</v>
      </c>
      <c r="V1024" s="1" t="s">
        <v>6910</v>
      </c>
      <c r="W1024" s="1" t="s">
        <v>1022</v>
      </c>
      <c r="X1024" s="1"/>
      <c r="Y1024" t="s">
        <v>8144</v>
      </c>
    </row>
    <row r="1025" spans="1:24">
      <c r="A1025" s="1" t="s">
        <v>1023</v>
      </c>
      <c r="B1025" s="1"/>
      <c r="C1025" s="1" t="s">
        <v>1023</v>
      </c>
      <c r="D1025" s="1" t="s">
        <v>2144</v>
      </c>
      <c r="E1025" s="1" t="s">
        <v>2969</v>
      </c>
      <c r="F1025" s="1" t="s">
        <v>3581</v>
      </c>
      <c r="G1025" s="1" t="s">
        <v>4040</v>
      </c>
      <c r="H1025" s="1" t="s">
        <v>4299</v>
      </c>
      <c r="I1025" s="1" t="s">
        <v>4845</v>
      </c>
      <c r="J1025" s="1"/>
      <c r="K1025" s="1" t="s">
        <v>6932</v>
      </c>
      <c r="L1025" s="1" t="s">
        <v>1023</v>
      </c>
      <c r="M1025" s="1" t="s">
        <v>6422</v>
      </c>
      <c r="N1025" s="1" t="s">
        <v>6477</v>
      </c>
      <c r="O1025" s="1" t="s">
        <v>1023</v>
      </c>
      <c r="P1025" s="1" t="s">
        <v>7192</v>
      </c>
      <c r="Q1025" s="1" t="s">
        <v>7192</v>
      </c>
      <c r="R1025" s="1" t="s">
        <v>6902</v>
      </c>
      <c r="S1025" s="1" t="s">
        <v>1023</v>
      </c>
      <c r="T1025" s="1"/>
      <c r="U1025" s="1"/>
      <c r="V1025" s="1" t="s">
        <v>6910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2145</v>
      </c>
      <c r="E1026" s="1" t="s">
        <v>2999</v>
      </c>
      <c r="F1026" s="1" t="s">
        <v>2982</v>
      </c>
      <c r="G1026" s="1" t="s">
        <v>4041</v>
      </c>
      <c r="H1026" s="1" t="s">
        <v>2990</v>
      </c>
      <c r="I1026" s="1" t="s">
        <v>5345</v>
      </c>
      <c r="J1026" s="1"/>
      <c r="K1026" s="1" t="s">
        <v>6932</v>
      </c>
      <c r="L1026" s="1" t="s">
        <v>1024</v>
      </c>
      <c r="M1026" s="1" t="s">
        <v>6423</v>
      </c>
      <c r="N1026" s="1" t="s">
        <v>6477</v>
      </c>
      <c r="O1026" s="1" t="s">
        <v>1024</v>
      </c>
      <c r="P1026" s="1" t="s">
        <v>7192</v>
      </c>
      <c r="Q1026" s="1" t="s">
        <v>7192</v>
      </c>
      <c r="R1026" s="1" t="s">
        <v>6902</v>
      </c>
      <c r="S1026" s="1" t="s">
        <v>1024</v>
      </c>
      <c r="T1026" s="1"/>
      <c r="U1026" s="1"/>
      <c r="V1026" s="1" t="s">
        <v>6910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2146</v>
      </c>
      <c r="E1027" s="1" t="s">
        <v>3000</v>
      </c>
      <c r="F1027" s="1" t="s">
        <v>2945</v>
      </c>
      <c r="G1027" s="1" t="s">
        <v>3003</v>
      </c>
      <c r="H1027" s="1" t="s">
        <v>4323</v>
      </c>
      <c r="I1027" s="1" t="s">
        <v>5346</v>
      </c>
      <c r="J1027" s="1"/>
      <c r="K1027" s="1" t="s">
        <v>6932</v>
      </c>
      <c r="L1027" s="1" t="s">
        <v>1025</v>
      </c>
      <c r="M1027" s="1" t="s">
        <v>6424</v>
      </c>
      <c r="N1027" s="1" t="s">
        <v>6477</v>
      </c>
      <c r="O1027" s="1" t="s">
        <v>1025</v>
      </c>
      <c r="P1027" s="1" t="s">
        <v>7192</v>
      </c>
      <c r="Q1027" s="1" t="s">
        <v>7192</v>
      </c>
      <c r="R1027" s="1" t="s">
        <v>6902</v>
      </c>
      <c r="S1027" s="1" t="s">
        <v>1025</v>
      </c>
      <c r="T1027" s="1"/>
      <c r="U1027" s="1"/>
      <c r="V1027" s="1" t="s">
        <v>6910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2147</v>
      </c>
      <c r="E1028" s="1" t="s">
        <v>3001</v>
      </c>
      <c r="F1028" s="1" t="s">
        <v>3001</v>
      </c>
      <c r="G1028" s="1" t="s">
        <v>4042</v>
      </c>
      <c r="H1028" s="1" t="s">
        <v>3003</v>
      </c>
      <c r="I1028" s="1" t="s">
        <v>5347</v>
      </c>
      <c r="J1028" s="1"/>
      <c r="K1028" s="1" t="s">
        <v>6932</v>
      </c>
      <c r="L1028" s="1" t="s">
        <v>1026</v>
      </c>
      <c r="M1028" s="1" t="s">
        <v>6425</v>
      </c>
      <c r="N1028" s="1" t="s">
        <v>6477</v>
      </c>
      <c r="O1028" s="1" t="s">
        <v>1026</v>
      </c>
      <c r="P1028" s="1" t="s">
        <v>7192</v>
      </c>
      <c r="Q1028" s="1" t="s">
        <v>7192</v>
      </c>
      <c r="R1028" s="1" t="s">
        <v>6902</v>
      </c>
      <c r="S1028" s="1" t="s">
        <v>1026</v>
      </c>
      <c r="T1028" s="1"/>
      <c r="U1028" s="1"/>
      <c r="V1028" s="1" t="s">
        <v>6910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2148</v>
      </c>
      <c r="E1029" s="1" t="s">
        <v>3002</v>
      </c>
      <c r="F1029" s="1" t="s">
        <v>3593</v>
      </c>
      <c r="G1029" s="1" t="s">
        <v>4043</v>
      </c>
      <c r="H1029" s="1" t="s">
        <v>4045</v>
      </c>
      <c r="I1029" s="1" t="s">
        <v>5348</v>
      </c>
      <c r="J1029" s="1"/>
      <c r="K1029" s="1" t="s">
        <v>6932</v>
      </c>
      <c r="L1029" s="1" t="s">
        <v>1027</v>
      </c>
      <c r="M1029" s="1" t="s">
        <v>6426</v>
      </c>
      <c r="N1029" s="1" t="s">
        <v>6477</v>
      </c>
      <c r="O1029" s="1" t="s">
        <v>1027</v>
      </c>
      <c r="P1029" s="1" t="s">
        <v>7192</v>
      </c>
      <c r="Q1029" s="1" t="s">
        <v>7192</v>
      </c>
      <c r="R1029" s="1" t="s">
        <v>6902</v>
      </c>
      <c r="S1029" s="1" t="s">
        <v>1027</v>
      </c>
      <c r="T1029" s="1"/>
      <c r="U1029" s="1"/>
      <c r="V1029" s="1" t="s">
        <v>6910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2149</v>
      </c>
      <c r="E1030" s="1" t="s">
        <v>3003</v>
      </c>
      <c r="F1030" s="1" t="s">
        <v>3584</v>
      </c>
      <c r="G1030" s="1" t="s">
        <v>4044</v>
      </c>
      <c r="H1030" s="1" t="s">
        <v>4324</v>
      </c>
      <c r="I1030" s="1" t="s">
        <v>5349</v>
      </c>
      <c r="J1030" s="1"/>
      <c r="K1030" s="1" t="s">
        <v>6932</v>
      </c>
      <c r="L1030" s="1" t="s">
        <v>1028</v>
      </c>
      <c r="M1030" s="1" t="s">
        <v>6427</v>
      </c>
      <c r="N1030" s="1" t="s">
        <v>6477</v>
      </c>
      <c r="O1030" s="1" t="s">
        <v>1028</v>
      </c>
      <c r="P1030" s="1" t="s">
        <v>7192</v>
      </c>
      <c r="Q1030" s="1" t="s">
        <v>7192</v>
      </c>
      <c r="R1030" s="1" t="s">
        <v>6902</v>
      </c>
      <c r="S1030" s="1" t="s">
        <v>1028</v>
      </c>
      <c r="T1030" s="1"/>
      <c r="U1030" s="1"/>
      <c r="V1030" s="1" t="s">
        <v>6910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2150</v>
      </c>
      <c r="E1031" s="1" t="s">
        <v>3004</v>
      </c>
      <c r="F1031" s="1" t="s">
        <v>3594</v>
      </c>
      <c r="G1031" s="1" t="s">
        <v>4045</v>
      </c>
      <c r="H1031" s="1" t="s">
        <v>4044</v>
      </c>
      <c r="I1031" s="1" t="s">
        <v>5350</v>
      </c>
      <c r="J1031" s="1"/>
      <c r="K1031" s="1" t="s">
        <v>6932</v>
      </c>
      <c r="L1031" s="1" t="s">
        <v>1029</v>
      </c>
      <c r="M1031" s="1" t="s">
        <v>6428</v>
      </c>
      <c r="N1031" s="1" t="s">
        <v>6477</v>
      </c>
      <c r="O1031" s="1" t="s">
        <v>1029</v>
      </c>
      <c r="P1031" s="1" t="s">
        <v>7192</v>
      </c>
      <c r="Q1031" s="1" t="s">
        <v>7192</v>
      </c>
      <c r="R1031" s="1" t="s">
        <v>6902</v>
      </c>
      <c r="S1031" s="1" t="s">
        <v>1029</v>
      </c>
      <c r="T1031" s="1"/>
      <c r="U1031" s="1"/>
      <c r="V1031" s="1" t="s">
        <v>6910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2151</v>
      </c>
      <c r="E1032" s="1" t="s">
        <v>3005</v>
      </c>
      <c r="F1032" s="1" t="s">
        <v>3595</v>
      </c>
      <c r="G1032" s="1" t="s">
        <v>4046</v>
      </c>
      <c r="H1032" s="1" t="s">
        <v>4325</v>
      </c>
      <c r="I1032" s="1" t="s">
        <v>5351</v>
      </c>
      <c r="J1032" s="1"/>
      <c r="K1032" s="1" t="s">
        <v>6932</v>
      </c>
      <c r="L1032" s="1" t="s">
        <v>1030</v>
      </c>
      <c r="M1032" s="1" t="s">
        <v>6429</v>
      </c>
      <c r="N1032" s="1" t="s">
        <v>6477</v>
      </c>
      <c r="O1032" s="1" t="s">
        <v>1030</v>
      </c>
      <c r="P1032" s="1" t="s">
        <v>7193</v>
      </c>
      <c r="Q1032" s="1" t="s">
        <v>7711</v>
      </c>
      <c r="R1032" s="1" t="s">
        <v>6902</v>
      </c>
      <c r="S1032" s="1" t="s">
        <v>1030</v>
      </c>
      <c r="T1032" s="1" t="s">
        <v>7868</v>
      </c>
      <c r="U1032" s="1"/>
      <c r="V1032" s="1" t="s">
        <v>6910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2152</v>
      </c>
      <c r="E1033" s="1" t="s">
        <v>3006</v>
      </c>
      <c r="F1033" s="1" t="s">
        <v>2986</v>
      </c>
      <c r="G1033" s="1" t="s">
        <v>4034</v>
      </c>
      <c r="H1033" s="1" t="s">
        <v>2989</v>
      </c>
      <c r="I1033" s="1" t="s">
        <v>5352</v>
      </c>
      <c r="J1033" s="1"/>
      <c r="K1033" s="1" t="s">
        <v>6932</v>
      </c>
      <c r="L1033" s="1" t="s">
        <v>1031</v>
      </c>
      <c r="M1033" s="1" t="s">
        <v>6430</v>
      </c>
      <c r="N1033" s="1" t="s">
        <v>6477</v>
      </c>
      <c r="O1033" s="1" t="s">
        <v>1031</v>
      </c>
      <c r="P1033" s="1" t="s">
        <v>7193</v>
      </c>
      <c r="Q1033" s="1" t="s">
        <v>7712</v>
      </c>
      <c r="R1033" s="1" t="s">
        <v>6902</v>
      </c>
      <c r="S1033" s="1" t="s">
        <v>1031</v>
      </c>
      <c r="T1033" s="1"/>
      <c r="U1033" s="1"/>
      <c r="V1033" s="1" t="s">
        <v>6910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2153</v>
      </c>
      <c r="E1034" s="1" t="s">
        <v>2984</v>
      </c>
      <c r="F1034" s="1" t="s">
        <v>3596</v>
      </c>
      <c r="G1034" s="1" t="s">
        <v>3008</v>
      </c>
      <c r="H1034" s="1" t="s">
        <v>3511</v>
      </c>
      <c r="I1034" s="1" t="s">
        <v>5353</v>
      </c>
      <c r="J1034" s="1"/>
      <c r="K1034" s="1" t="s">
        <v>6932</v>
      </c>
      <c r="L1034" s="1" t="s">
        <v>1032</v>
      </c>
      <c r="M1034" s="1" t="s">
        <v>6431</v>
      </c>
      <c r="N1034" s="1" t="s">
        <v>6477</v>
      </c>
      <c r="O1034" s="1" t="s">
        <v>1032</v>
      </c>
      <c r="P1034" s="1" t="s">
        <v>7193</v>
      </c>
      <c r="Q1034" s="1" t="s">
        <v>7713</v>
      </c>
      <c r="R1034" s="1" t="s">
        <v>6902</v>
      </c>
      <c r="S1034" s="1" t="s">
        <v>1032</v>
      </c>
      <c r="T1034" s="1"/>
      <c r="U1034" s="1"/>
      <c r="V1034" s="1" t="s">
        <v>6910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2154</v>
      </c>
      <c r="E1035" s="1" t="s">
        <v>3007</v>
      </c>
      <c r="F1035" s="1" t="s">
        <v>3597</v>
      </c>
      <c r="G1035" s="1" t="s">
        <v>3975</v>
      </c>
      <c r="H1035" s="1" t="s">
        <v>3964</v>
      </c>
      <c r="I1035" s="1" t="s">
        <v>5354</v>
      </c>
      <c r="J1035" s="1"/>
      <c r="K1035" s="1" t="s">
        <v>6932</v>
      </c>
      <c r="L1035" s="1" t="s">
        <v>1033</v>
      </c>
      <c r="M1035" s="1" t="s">
        <v>6432</v>
      </c>
      <c r="N1035" s="1" t="s">
        <v>6477</v>
      </c>
      <c r="O1035" s="1" t="s">
        <v>1033</v>
      </c>
      <c r="P1035" s="1" t="s">
        <v>7193</v>
      </c>
      <c r="Q1035" s="1" t="s">
        <v>7714</v>
      </c>
      <c r="R1035" s="1" t="s">
        <v>6902</v>
      </c>
      <c r="S1035" s="1" t="s">
        <v>1033</v>
      </c>
      <c r="T1035" s="1"/>
      <c r="U1035" s="1"/>
      <c r="V1035" s="1" t="s">
        <v>6910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2155</v>
      </c>
      <c r="E1036" s="1" t="s">
        <v>3008</v>
      </c>
      <c r="F1036" s="1" t="s">
        <v>3598</v>
      </c>
      <c r="G1036" s="1" t="s">
        <v>3008</v>
      </c>
      <c r="H1036" s="1" t="s">
        <v>4326</v>
      </c>
      <c r="I1036" s="1" t="s">
        <v>5355</v>
      </c>
      <c r="J1036" s="1"/>
      <c r="K1036" s="1" t="s">
        <v>6932</v>
      </c>
      <c r="L1036" s="1" t="s">
        <v>1034</v>
      </c>
      <c r="M1036" s="1" t="s">
        <v>6433</v>
      </c>
      <c r="N1036" s="1" t="s">
        <v>6477</v>
      </c>
      <c r="O1036" s="1" t="s">
        <v>1034</v>
      </c>
      <c r="P1036" s="1" t="s">
        <v>7193</v>
      </c>
      <c r="Q1036" s="1" t="s">
        <v>7715</v>
      </c>
      <c r="R1036" s="1" t="s">
        <v>6902</v>
      </c>
      <c r="S1036" s="1" t="s">
        <v>1034</v>
      </c>
      <c r="T1036" s="1"/>
      <c r="U1036" s="1"/>
      <c r="V1036" s="1" t="s">
        <v>6910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2156</v>
      </c>
      <c r="E1037" s="1" t="s">
        <v>3009</v>
      </c>
      <c r="F1037" s="1" t="s">
        <v>3009</v>
      </c>
      <c r="G1037" s="1" t="s">
        <v>4047</v>
      </c>
      <c r="H1037" s="1" t="s">
        <v>3998</v>
      </c>
      <c r="I1037" s="1" t="s">
        <v>5356</v>
      </c>
      <c r="J1037" s="1"/>
      <c r="K1037" s="1" t="s">
        <v>6932</v>
      </c>
      <c r="L1037" s="1" t="s">
        <v>1035</v>
      </c>
      <c r="M1037" s="1" t="s">
        <v>6434</v>
      </c>
      <c r="N1037" s="1" t="s">
        <v>6477</v>
      </c>
      <c r="O1037" s="1" t="s">
        <v>1035</v>
      </c>
      <c r="P1037" s="1" t="s">
        <v>7193</v>
      </c>
      <c r="Q1037" s="1" t="s">
        <v>7716</v>
      </c>
      <c r="R1037" s="1" t="s">
        <v>6902</v>
      </c>
      <c r="S1037" s="1" t="s">
        <v>1035</v>
      </c>
      <c r="T1037" s="1"/>
      <c r="U1037" s="1"/>
      <c r="V1037" s="1" t="s">
        <v>6910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2157</v>
      </c>
      <c r="E1038" s="1" t="s">
        <v>3010</v>
      </c>
      <c r="F1038" s="1" t="s">
        <v>2938</v>
      </c>
      <c r="G1038" s="1" t="s">
        <v>4048</v>
      </c>
      <c r="H1038" s="1" t="s">
        <v>4000</v>
      </c>
      <c r="I1038" s="1" t="s">
        <v>5357</v>
      </c>
      <c r="J1038" s="1"/>
      <c r="K1038" s="1" t="s">
        <v>6932</v>
      </c>
      <c r="L1038" s="1" t="s">
        <v>1036</v>
      </c>
      <c r="M1038" s="1" t="s">
        <v>6435</v>
      </c>
      <c r="N1038" s="1" t="s">
        <v>6477</v>
      </c>
      <c r="O1038" s="1" t="s">
        <v>1036</v>
      </c>
      <c r="P1038" s="1" t="s">
        <v>7193</v>
      </c>
      <c r="Q1038" s="1" t="s">
        <v>7717</v>
      </c>
      <c r="R1038" s="1" t="s">
        <v>6902</v>
      </c>
      <c r="S1038" s="1" t="s">
        <v>1036</v>
      </c>
      <c r="T1038" s="1"/>
      <c r="U1038" s="1"/>
      <c r="V1038" s="1" t="s">
        <v>6910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2158</v>
      </c>
      <c r="E1039" s="1" t="s">
        <v>3011</v>
      </c>
      <c r="F1039" s="1" t="s">
        <v>3599</v>
      </c>
      <c r="G1039" s="1" t="s">
        <v>4049</v>
      </c>
      <c r="H1039" s="1" t="s">
        <v>4042</v>
      </c>
      <c r="I1039" s="1" t="s">
        <v>5358</v>
      </c>
      <c r="J1039" s="1"/>
      <c r="K1039" s="1" t="s">
        <v>6932</v>
      </c>
      <c r="L1039" s="1" t="s">
        <v>1037</v>
      </c>
      <c r="M1039" s="1" t="s">
        <v>6436</v>
      </c>
      <c r="N1039" s="1" t="s">
        <v>6477</v>
      </c>
      <c r="O1039" s="1" t="s">
        <v>1037</v>
      </c>
      <c r="P1039" s="1" t="s">
        <v>7193</v>
      </c>
      <c r="Q1039" s="1" t="s">
        <v>7718</v>
      </c>
      <c r="R1039" s="1" t="s">
        <v>6902</v>
      </c>
      <c r="S1039" s="1" t="s">
        <v>1037</v>
      </c>
      <c r="T1039" s="1"/>
      <c r="U1039" s="1"/>
      <c r="V1039" s="1" t="s">
        <v>6910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2159</v>
      </c>
      <c r="E1040" s="1" t="s">
        <v>3012</v>
      </c>
      <c r="F1040" s="1" t="s">
        <v>2947</v>
      </c>
      <c r="G1040" s="1" t="s">
        <v>2956</v>
      </c>
      <c r="H1040" s="1" t="s">
        <v>4327</v>
      </c>
      <c r="I1040" s="1" t="s">
        <v>5359</v>
      </c>
      <c r="J1040" s="1"/>
      <c r="K1040" s="1" t="s">
        <v>6932</v>
      </c>
      <c r="L1040" s="1" t="s">
        <v>1038</v>
      </c>
      <c r="M1040" s="1" t="s">
        <v>6437</v>
      </c>
      <c r="N1040" s="1" t="s">
        <v>6477</v>
      </c>
      <c r="O1040" s="1" t="s">
        <v>1038</v>
      </c>
      <c r="P1040" s="1" t="s">
        <v>7193</v>
      </c>
      <c r="Q1040" s="1" t="s">
        <v>7719</v>
      </c>
      <c r="R1040" s="1" t="s">
        <v>6902</v>
      </c>
      <c r="S1040" s="1" t="s">
        <v>1038</v>
      </c>
      <c r="T1040" s="1"/>
      <c r="U1040" s="1"/>
      <c r="V1040" s="1" t="s">
        <v>6910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2160</v>
      </c>
      <c r="E1041" s="1" t="s">
        <v>3013</v>
      </c>
      <c r="F1041" s="1" t="s">
        <v>3016</v>
      </c>
      <c r="G1041" s="1" t="s">
        <v>4050</v>
      </c>
      <c r="H1041" s="1" t="s">
        <v>4328</v>
      </c>
      <c r="I1041" s="1" t="s">
        <v>5360</v>
      </c>
      <c r="J1041" s="1"/>
      <c r="K1041" s="1" t="s">
        <v>6932</v>
      </c>
      <c r="L1041" s="1" t="s">
        <v>1039</v>
      </c>
      <c r="M1041" s="1" t="s">
        <v>6438</v>
      </c>
      <c r="N1041" s="1" t="s">
        <v>6477</v>
      </c>
      <c r="O1041" s="1" t="s">
        <v>1039</v>
      </c>
      <c r="P1041" s="1" t="s">
        <v>7193</v>
      </c>
      <c r="Q1041" s="1" t="s">
        <v>7720</v>
      </c>
      <c r="R1041" s="1" t="s">
        <v>6902</v>
      </c>
      <c r="S1041" s="1" t="s">
        <v>1039</v>
      </c>
      <c r="T1041" s="1"/>
      <c r="U1041" s="1"/>
      <c r="V1041" s="1" t="s">
        <v>6910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2161</v>
      </c>
      <c r="E1042" s="1" t="s">
        <v>3014</v>
      </c>
      <c r="F1042" s="1" t="s">
        <v>3600</v>
      </c>
      <c r="G1042" s="1" t="s">
        <v>4051</v>
      </c>
      <c r="H1042" s="1" t="s">
        <v>4036</v>
      </c>
      <c r="I1042" s="1" t="s">
        <v>5361</v>
      </c>
      <c r="J1042" s="1"/>
      <c r="K1042" s="1" t="s">
        <v>6932</v>
      </c>
      <c r="L1042" s="1" t="s">
        <v>1040</v>
      </c>
      <c r="M1042" s="1" t="s">
        <v>6439</v>
      </c>
      <c r="N1042" s="1" t="s">
        <v>6477</v>
      </c>
      <c r="O1042" s="1" t="s">
        <v>1040</v>
      </c>
      <c r="P1042" s="1" t="s">
        <v>7193</v>
      </c>
      <c r="Q1042" s="1" t="s">
        <v>7721</v>
      </c>
      <c r="R1042" s="1" t="s">
        <v>6902</v>
      </c>
      <c r="S1042" s="1" t="s">
        <v>1040</v>
      </c>
      <c r="T1042" s="1"/>
      <c r="U1042" s="1"/>
      <c r="V1042" s="1" t="s">
        <v>6910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2162</v>
      </c>
      <c r="E1043" s="1" t="s">
        <v>3015</v>
      </c>
      <c r="F1043" s="1" t="s">
        <v>3014</v>
      </c>
      <c r="G1043" s="1" t="s">
        <v>3015</v>
      </c>
      <c r="H1043" s="1" t="s">
        <v>4296</v>
      </c>
      <c r="I1043" s="1" t="s">
        <v>5362</v>
      </c>
      <c r="J1043" s="1"/>
      <c r="K1043" s="1" t="s">
        <v>6932</v>
      </c>
      <c r="L1043" s="1" t="s">
        <v>1041</v>
      </c>
      <c r="M1043" s="1" t="s">
        <v>6440</v>
      </c>
      <c r="N1043" s="1" t="s">
        <v>6477</v>
      </c>
      <c r="O1043" s="1" t="s">
        <v>1041</v>
      </c>
      <c r="P1043" s="1" t="s">
        <v>7193</v>
      </c>
      <c r="Q1043" s="1" t="s">
        <v>7722</v>
      </c>
      <c r="R1043" s="1" t="s">
        <v>6902</v>
      </c>
      <c r="S1043" s="1" t="s">
        <v>1041</v>
      </c>
      <c r="T1043" s="1"/>
      <c r="U1043" s="1"/>
      <c r="V1043" s="1" t="s">
        <v>6910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2163</v>
      </c>
      <c r="E1044" s="1" t="s">
        <v>3016</v>
      </c>
      <c r="F1044" s="1" t="s">
        <v>2999</v>
      </c>
      <c r="G1044" s="1" t="s">
        <v>4052</v>
      </c>
      <c r="H1044" s="1" t="s">
        <v>3020</v>
      </c>
      <c r="I1044" s="1" t="s">
        <v>5363</v>
      </c>
      <c r="J1044" s="1"/>
      <c r="K1044" s="1" t="s">
        <v>6932</v>
      </c>
      <c r="L1044" s="1" t="s">
        <v>1042</v>
      </c>
      <c r="M1044" s="1" t="s">
        <v>6441</v>
      </c>
      <c r="N1044" s="1" t="s">
        <v>6477</v>
      </c>
      <c r="O1044" s="1" t="s">
        <v>1042</v>
      </c>
      <c r="P1044" s="1" t="s">
        <v>7194</v>
      </c>
      <c r="Q1044" s="1" t="s">
        <v>7194</v>
      </c>
      <c r="R1044" s="1" t="s">
        <v>6902</v>
      </c>
      <c r="S1044" s="1" t="s">
        <v>1042</v>
      </c>
      <c r="T1044" s="1"/>
      <c r="U1044" s="1" t="s">
        <v>8003</v>
      </c>
      <c r="V1044" s="1" t="s">
        <v>6910</v>
      </c>
      <c r="W1044" s="1" t="s">
        <v>1042</v>
      </c>
      <c r="X1044" s="1" t="s">
        <v>8074</v>
      </c>
    </row>
    <row r="1045" spans="1:25">
      <c r="A1045" s="1" t="s">
        <v>1043</v>
      </c>
      <c r="B1045" s="1"/>
      <c r="C1045" s="1" t="s">
        <v>1043</v>
      </c>
      <c r="D1045" s="1" t="s">
        <v>2164</v>
      </c>
      <c r="E1045" s="1" t="s">
        <v>3017</v>
      </c>
      <c r="F1045" s="1" t="s">
        <v>3601</v>
      </c>
      <c r="G1045" s="1" t="s">
        <v>4053</v>
      </c>
      <c r="H1045" s="1" t="s">
        <v>4329</v>
      </c>
      <c r="I1045" s="1" t="s">
        <v>5364</v>
      </c>
      <c r="J1045" s="1"/>
      <c r="K1045" s="1" t="s">
        <v>6932</v>
      </c>
      <c r="L1045" s="1" t="s">
        <v>1043</v>
      </c>
      <c r="M1045" s="1" t="s">
        <v>6442</v>
      </c>
      <c r="N1045" s="1" t="s">
        <v>6477</v>
      </c>
      <c r="O1045" s="1" t="s">
        <v>1043</v>
      </c>
      <c r="P1045" s="1" t="s">
        <v>7194</v>
      </c>
      <c r="Q1045" s="1" t="s">
        <v>7194</v>
      </c>
      <c r="R1045" s="1" t="s">
        <v>6902</v>
      </c>
      <c r="S1045" s="1" t="s">
        <v>1043</v>
      </c>
      <c r="T1045" s="1"/>
      <c r="U1045" s="1"/>
      <c r="V1045" s="1" t="s">
        <v>6910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2165</v>
      </c>
      <c r="E1046" s="1" t="s">
        <v>3018</v>
      </c>
      <c r="F1046" s="1" t="s">
        <v>3602</v>
      </c>
      <c r="G1046" s="1" t="s">
        <v>4032</v>
      </c>
      <c r="H1046" s="1" t="s">
        <v>3542</v>
      </c>
      <c r="I1046" s="1" t="s">
        <v>5365</v>
      </c>
      <c r="J1046" s="1"/>
      <c r="K1046" s="1" t="s">
        <v>6932</v>
      </c>
      <c r="L1046" s="1" t="s">
        <v>1044</v>
      </c>
      <c r="M1046" s="1" t="s">
        <v>6443</v>
      </c>
      <c r="N1046" s="1" t="s">
        <v>6477</v>
      </c>
      <c r="O1046" s="1" t="s">
        <v>1044</v>
      </c>
      <c r="P1046" s="1" t="s">
        <v>7194</v>
      </c>
      <c r="Q1046" s="1" t="s">
        <v>7194</v>
      </c>
      <c r="R1046" s="1" t="s">
        <v>6902</v>
      </c>
      <c r="S1046" s="1" t="s">
        <v>1044</v>
      </c>
      <c r="T1046" s="1"/>
      <c r="U1046" s="1"/>
      <c r="V1046" s="1" t="s">
        <v>6910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2166</v>
      </c>
      <c r="E1047" s="1" t="s">
        <v>3019</v>
      </c>
      <c r="F1047" s="1" t="s">
        <v>3603</v>
      </c>
      <c r="G1047" s="1" t="s">
        <v>4004</v>
      </c>
      <c r="H1047" s="1" t="s">
        <v>4330</v>
      </c>
      <c r="I1047" s="1" t="s">
        <v>5366</v>
      </c>
      <c r="J1047" s="1"/>
      <c r="K1047" s="1" t="s">
        <v>6932</v>
      </c>
      <c r="L1047" s="1" t="s">
        <v>1045</v>
      </c>
      <c r="M1047" s="1" t="s">
        <v>6444</v>
      </c>
      <c r="N1047" s="1" t="s">
        <v>6477</v>
      </c>
      <c r="O1047" s="1" t="s">
        <v>1045</v>
      </c>
      <c r="P1047" s="1" t="s">
        <v>7194</v>
      </c>
      <c r="Q1047" s="1" t="s">
        <v>7194</v>
      </c>
      <c r="R1047" s="1" t="s">
        <v>6902</v>
      </c>
      <c r="S1047" s="1" t="s">
        <v>1045</v>
      </c>
      <c r="T1047" s="1"/>
      <c r="U1047" s="1"/>
      <c r="V1047" s="1" t="s">
        <v>6910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2167</v>
      </c>
      <c r="E1048" s="1" t="s">
        <v>3020</v>
      </c>
      <c r="F1048" s="1" t="s">
        <v>3604</v>
      </c>
      <c r="G1048" s="1" t="s">
        <v>3019</v>
      </c>
      <c r="H1048" s="1" t="s">
        <v>3542</v>
      </c>
      <c r="I1048" s="1" t="s">
        <v>5367</v>
      </c>
      <c r="J1048" s="1"/>
      <c r="K1048" s="1" t="s">
        <v>6932</v>
      </c>
      <c r="L1048" s="1" t="s">
        <v>1046</v>
      </c>
      <c r="M1048" s="1" t="s">
        <v>6445</v>
      </c>
      <c r="N1048" s="1" t="s">
        <v>6477</v>
      </c>
      <c r="O1048" s="1" t="s">
        <v>1046</v>
      </c>
      <c r="P1048" s="1" t="s">
        <v>7195</v>
      </c>
      <c r="Q1048" s="1" t="s">
        <v>7723</v>
      </c>
      <c r="R1048" s="1" t="s">
        <v>6902</v>
      </c>
      <c r="S1048" s="1" t="s">
        <v>1046</v>
      </c>
      <c r="T1048" s="1" t="s">
        <v>7869</v>
      </c>
      <c r="U1048" s="1"/>
      <c r="V1048" s="1" t="s">
        <v>6910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2168</v>
      </c>
      <c r="E1049" s="1" t="s">
        <v>3021</v>
      </c>
      <c r="F1049" s="1" t="s">
        <v>3605</v>
      </c>
      <c r="G1049" s="1" t="s">
        <v>4054</v>
      </c>
      <c r="H1049" s="1" t="s">
        <v>4331</v>
      </c>
      <c r="I1049" s="1" t="s">
        <v>5368</v>
      </c>
      <c r="J1049" s="1"/>
      <c r="K1049" s="1" t="s">
        <v>6932</v>
      </c>
      <c r="L1049" s="1" t="s">
        <v>1047</v>
      </c>
      <c r="M1049" s="1" t="s">
        <v>6446</v>
      </c>
      <c r="N1049" s="1" t="s">
        <v>6477</v>
      </c>
      <c r="O1049" s="1" t="s">
        <v>1047</v>
      </c>
      <c r="P1049" s="1" t="s">
        <v>7196</v>
      </c>
      <c r="Q1049" s="1" t="s">
        <v>7196</v>
      </c>
      <c r="R1049" s="1" t="s">
        <v>6902</v>
      </c>
      <c r="S1049" s="1" t="s">
        <v>1047</v>
      </c>
      <c r="T1049" s="1"/>
      <c r="U1049" s="1" t="s">
        <v>8004</v>
      </c>
      <c r="V1049" s="1" t="s">
        <v>6910</v>
      </c>
      <c r="W1049" s="1" t="s">
        <v>1047</v>
      </c>
      <c r="X1049" s="1" t="s">
        <v>8075</v>
      </c>
    </row>
    <row r="1050" spans="1:25">
      <c r="A1050" s="1" t="s">
        <v>1048</v>
      </c>
      <c r="B1050" s="1"/>
      <c r="C1050" s="1" t="s">
        <v>1048</v>
      </c>
      <c r="D1050" s="1" t="s">
        <v>2169</v>
      </c>
      <c r="E1050" s="1" t="s">
        <v>3022</v>
      </c>
      <c r="F1050" s="1" t="s">
        <v>3606</v>
      </c>
      <c r="G1050" s="1" t="s">
        <v>4055</v>
      </c>
      <c r="H1050" s="1" t="s">
        <v>4331</v>
      </c>
      <c r="I1050" s="1" t="s">
        <v>5369</v>
      </c>
      <c r="J1050" s="1"/>
      <c r="K1050" s="1" t="s">
        <v>6932</v>
      </c>
      <c r="L1050" s="1" t="s">
        <v>1048</v>
      </c>
      <c r="M1050" s="1" t="s">
        <v>6447</v>
      </c>
      <c r="N1050" s="1" t="s">
        <v>6477</v>
      </c>
      <c r="O1050" s="1" t="s">
        <v>1048</v>
      </c>
      <c r="P1050" s="1" t="s">
        <v>7197</v>
      </c>
      <c r="Q1050" s="1" t="s">
        <v>7724</v>
      </c>
      <c r="R1050" s="1" t="s">
        <v>6902</v>
      </c>
      <c r="S1050" s="1" t="s">
        <v>1048</v>
      </c>
      <c r="T1050" s="1" t="s">
        <v>7870</v>
      </c>
      <c r="U1050" s="1"/>
      <c r="V1050" s="1" t="s">
        <v>6910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2170</v>
      </c>
      <c r="E1051" s="1" t="s">
        <v>3023</v>
      </c>
      <c r="F1051" s="1" t="s">
        <v>3607</v>
      </c>
      <c r="G1051" s="1" t="s">
        <v>4056</v>
      </c>
      <c r="H1051" s="1" t="s">
        <v>4025</v>
      </c>
      <c r="I1051" s="1" t="s">
        <v>5370</v>
      </c>
      <c r="J1051" s="1"/>
      <c r="K1051" s="1" t="s">
        <v>6932</v>
      </c>
      <c r="L1051" s="1" t="s">
        <v>1049</v>
      </c>
      <c r="M1051" s="1" t="s">
        <v>6448</v>
      </c>
      <c r="N1051" s="1" t="s">
        <v>6477</v>
      </c>
      <c r="O1051" s="1" t="s">
        <v>1049</v>
      </c>
      <c r="P1051" s="1" t="s">
        <v>7198</v>
      </c>
      <c r="Q1051" s="1" t="s">
        <v>7198</v>
      </c>
      <c r="R1051" s="1" t="s">
        <v>6902</v>
      </c>
      <c r="S1051" s="1" t="s">
        <v>1049</v>
      </c>
      <c r="T1051" s="1"/>
      <c r="U1051" s="1" t="s">
        <v>8005</v>
      </c>
      <c r="V1051" s="1" t="s">
        <v>6910</v>
      </c>
      <c r="W1051" s="1" t="s">
        <v>1049</v>
      </c>
      <c r="X1051" s="1"/>
      <c r="Y1051" t="s">
        <v>8145</v>
      </c>
    </row>
    <row r="1052" spans="1:25">
      <c r="A1052" s="1" t="s">
        <v>1050</v>
      </c>
      <c r="B1052" s="1"/>
      <c r="C1052" s="1" t="s">
        <v>1050</v>
      </c>
      <c r="D1052" s="1" t="s">
        <v>2171</v>
      </c>
      <c r="E1052" s="1" t="s">
        <v>3024</v>
      </c>
      <c r="F1052" s="1" t="s">
        <v>3608</v>
      </c>
      <c r="G1052" s="1" t="s">
        <v>3586</v>
      </c>
      <c r="H1052" s="1" t="s">
        <v>3000</v>
      </c>
      <c r="I1052" s="1" t="s">
        <v>5371</v>
      </c>
      <c r="J1052" s="1"/>
      <c r="K1052" s="1" t="s">
        <v>6932</v>
      </c>
      <c r="L1052" s="1" t="s">
        <v>1050</v>
      </c>
      <c r="M1052" s="1" t="s">
        <v>6449</v>
      </c>
      <c r="N1052" s="1" t="s">
        <v>6477</v>
      </c>
      <c r="O1052" s="1" t="s">
        <v>1050</v>
      </c>
      <c r="P1052" s="1" t="s">
        <v>7199</v>
      </c>
      <c r="Q1052" s="1" t="s">
        <v>7725</v>
      </c>
      <c r="R1052" s="1" t="s">
        <v>6902</v>
      </c>
      <c r="S1052" s="1" t="s">
        <v>1050</v>
      </c>
      <c r="T1052" s="1" t="s">
        <v>7871</v>
      </c>
      <c r="U1052" s="1"/>
      <c r="V1052" s="1" t="s">
        <v>6910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2172</v>
      </c>
      <c r="E1053" s="1" t="s">
        <v>3025</v>
      </c>
      <c r="F1053" s="1" t="s">
        <v>3609</v>
      </c>
      <c r="G1053" s="1" t="s">
        <v>3517</v>
      </c>
      <c r="H1053" s="1" t="s">
        <v>4332</v>
      </c>
      <c r="I1053" s="1" t="s">
        <v>5372</v>
      </c>
      <c r="J1053" s="1"/>
      <c r="K1053" s="1" t="s">
        <v>6932</v>
      </c>
      <c r="L1053" s="1" t="s">
        <v>1051</v>
      </c>
      <c r="M1053" s="1" t="s">
        <v>6450</v>
      </c>
      <c r="N1053" s="1" t="s">
        <v>6477</v>
      </c>
      <c r="O1053" s="1" t="s">
        <v>1051</v>
      </c>
      <c r="P1053" s="1" t="s">
        <v>7200</v>
      </c>
      <c r="Q1053" s="1" t="s">
        <v>7200</v>
      </c>
      <c r="R1053" s="1" t="s">
        <v>6902</v>
      </c>
      <c r="S1053" s="1" t="s">
        <v>1051</v>
      </c>
      <c r="T1053" s="1"/>
      <c r="U1053" s="1" t="s">
        <v>8006</v>
      </c>
      <c r="V1053" s="1" t="s">
        <v>6910</v>
      </c>
      <c r="W1053" s="1" t="s">
        <v>1051</v>
      </c>
      <c r="X1053" s="1"/>
      <c r="Y1053" t="s">
        <v>8146</v>
      </c>
    </row>
    <row r="1054" spans="1:25">
      <c r="A1054" s="1" t="s">
        <v>1052</v>
      </c>
      <c r="B1054" s="1"/>
      <c r="C1054" s="1" t="s">
        <v>1052</v>
      </c>
      <c r="D1054" s="1" t="s">
        <v>2173</v>
      </c>
      <c r="E1054" s="1" t="s">
        <v>3026</v>
      </c>
      <c r="F1054" s="1" t="s">
        <v>3610</v>
      </c>
      <c r="G1054" s="1" t="s">
        <v>4057</v>
      </c>
      <c r="H1054" s="1" t="s">
        <v>4316</v>
      </c>
      <c r="I1054" s="1" t="s">
        <v>5373</v>
      </c>
      <c r="J1054" s="1"/>
      <c r="K1054" s="1" t="s">
        <v>6932</v>
      </c>
      <c r="L1054" s="1" t="s">
        <v>1052</v>
      </c>
      <c r="M1054" s="1" t="s">
        <v>6451</v>
      </c>
      <c r="N1054" s="1" t="s">
        <v>6477</v>
      </c>
      <c r="O1054" s="1" t="s">
        <v>1052</v>
      </c>
      <c r="P1054" s="1" t="s">
        <v>7200</v>
      </c>
      <c r="Q1054" s="1" t="s">
        <v>7200</v>
      </c>
      <c r="R1054" s="1" t="s">
        <v>6902</v>
      </c>
      <c r="S1054" s="1" t="s">
        <v>1052</v>
      </c>
      <c r="T1054" s="1"/>
      <c r="U1054" s="1"/>
      <c r="V1054" s="1" t="s">
        <v>6910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2174</v>
      </c>
      <c r="E1055" s="1" t="s">
        <v>3027</v>
      </c>
      <c r="F1055" s="1" t="s">
        <v>3009</v>
      </c>
      <c r="G1055" s="1" t="s">
        <v>4058</v>
      </c>
      <c r="H1055" s="1" t="s">
        <v>4333</v>
      </c>
      <c r="I1055" s="1" t="s">
        <v>5374</v>
      </c>
      <c r="J1055" s="1"/>
      <c r="K1055" s="1" t="s">
        <v>6932</v>
      </c>
      <c r="L1055" s="1" t="s">
        <v>1053</v>
      </c>
      <c r="M1055" s="1" t="s">
        <v>6452</v>
      </c>
      <c r="N1055" s="1" t="s">
        <v>6477</v>
      </c>
      <c r="O1055" s="1" t="s">
        <v>1053</v>
      </c>
      <c r="P1055" s="1" t="s">
        <v>7200</v>
      </c>
      <c r="Q1055" s="1" t="s">
        <v>7200</v>
      </c>
      <c r="R1055" s="1" t="s">
        <v>6902</v>
      </c>
      <c r="S1055" s="1" t="s">
        <v>1053</v>
      </c>
      <c r="T1055" s="1"/>
      <c r="U1055" s="1"/>
      <c r="V1055" s="1" t="s">
        <v>6910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2175</v>
      </c>
      <c r="E1056" s="1" t="s">
        <v>3028</v>
      </c>
      <c r="F1056" s="1" t="s">
        <v>2954</v>
      </c>
      <c r="G1056" s="1" t="s">
        <v>4059</v>
      </c>
      <c r="H1056" s="1" t="s">
        <v>4334</v>
      </c>
      <c r="I1056" s="1" t="s">
        <v>5375</v>
      </c>
      <c r="J1056" s="1"/>
      <c r="K1056" s="1" t="s">
        <v>6932</v>
      </c>
      <c r="L1056" s="1" t="s">
        <v>1054</v>
      </c>
      <c r="M1056" s="1" t="s">
        <v>6453</v>
      </c>
      <c r="N1056" s="1" t="s">
        <v>6477</v>
      </c>
      <c r="O1056" s="1" t="s">
        <v>1054</v>
      </c>
      <c r="P1056" s="1" t="s">
        <v>7200</v>
      </c>
      <c r="Q1056" s="1" t="s">
        <v>7200</v>
      </c>
      <c r="R1056" s="1" t="s">
        <v>6902</v>
      </c>
      <c r="S1056" s="1" t="s">
        <v>1054</v>
      </c>
      <c r="T1056" s="1"/>
      <c r="U1056" s="1"/>
      <c r="V1056" s="1" t="s">
        <v>6910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2176</v>
      </c>
      <c r="E1057" s="1" t="s">
        <v>3029</v>
      </c>
      <c r="F1057" s="1" t="s">
        <v>3611</v>
      </c>
      <c r="G1057" s="1" t="s">
        <v>3001</v>
      </c>
      <c r="H1057" s="1" t="s">
        <v>4012</v>
      </c>
      <c r="I1057" s="1" t="s">
        <v>5376</v>
      </c>
      <c r="J1057" s="1"/>
      <c r="K1057" s="1" t="s">
        <v>6932</v>
      </c>
      <c r="L1057" s="1" t="s">
        <v>1055</v>
      </c>
      <c r="M1057" s="1" t="s">
        <v>6454</v>
      </c>
      <c r="N1057" s="1" t="s">
        <v>6477</v>
      </c>
      <c r="O1057" s="1" t="s">
        <v>1055</v>
      </c>
      <c r="P1057" s="1" t="s">
        <v>7201</v>
      </c>
      <c r="Q1057" s="1" t="s">
        <v>7726</v>
      </c>
      <c r="R1057" s="1" t="s">
        <v>6902</v>
      </c>
      <c r="S1057" s="1" t="s">
        <v>1055</v>
      </c>
      <c r="T1057" s="1" t="s">
        <v>7872</v>
      </c>
      <c r="U1057" s="1"/>
      <c r="V1057" s="1" t="s">
        <v>6910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2177</v>
      </c>
      <c r="E1058" s="1" t="s">
        <v>3030</v>
      </c>
      <c r="F1058" s="1" t="s">
        <v>3611</v>
      </c>
      <c r="G1058" s="1" t="s">
        <v>3001</v>
      </c>
      <c r="H1058" s="1" t="s">
        <v>4323</v>
      </c>
      <c r="I1058" s="1" t="s">
        <v>5377</v>
      </c>
      <c r="J1058" s="1"/>
      <c r="K1058" s="1" t="s">
        <v>6932</v>
      </c>
      <c r="L1058" s="1" t="s">
        <v>1056</v>
      </c>
      <c r="M1058" s="1" t="s">
        <v>6455</v>
      </c>
      <c r="N1058" s="1" t="s">
        <v>6477</v>
      </c>
      <c r="O1058" s="1" t="s">
        <v>1056</v>
      </c>
      <c r="P1058" s="1" t="s">
        <v>7201</v>
      </c>
      <c r="Q1058" s="1" t="s">
        <v>7727</v>
      </c>
      <c r="R1058" s="1" t="s">
        <v>6902</v>
      </c>
      <c r="S1058" s="1" t="s">
        <v>1056</v>
      </c>
      <c r="T1058" s="1"/>
      <c r="U1058" s="1"/>
      <c r="V1058" s="1" t="s">
        <v>6910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2178</v>
      </c>
      <c r="E1059" s="1" t="s">
        <v>3031</v>
      </c>
      <c r="F1059" s="1" t="s">
        <v>3612</v>
      </c>
      <c r="G1059" s="1" t="s">
        <v>3032</v>
      </c>
      <c r="H1059" s="1" t="s">
        <v>3020</v>
      </c>
      <c r="I1059" s="1" t="s">
        <v>5378</v>
      </c>
      <c r="J1059" s="1"/>
      <c r="K1059" s="1" t="s">
        <v>6932</v>
      </c>
      <c r="L1059" s="1" t="s">
        <v>1057</v>
      </c>
      <c r="M1059" s="1" t="s">
        <v>6456</v>
      </c>
      <c r="N1059" s="1" t="s">
        <v>6477</v>
      </c>
      <c r="O1059" s="1" t="s">
        <v>1057</v>
      </c>
      <c r="P1059" s="1" t="s">
        <v>7201</v>
      </c>
      <c r="Q1059" s="1" t="s">
        <v>7728</v>
      </c>
      <c r="R1059" s="1" t="s">
        <v>6902</v>
      </c>
      <c r="S1059" s="1" t="s">
        <v>1057</v>
      </c>
      <c r="T1059" s="1"/>
      <c r="U1059" s="1"/>
      <c r="V1059" s="1" t="s">
        <v>6910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2179</v>
      </c>
      <c r="E1060" s="1" t="s">
        <v>2988</v>
      </c>
      <c r="F1060" s="1" t="s">
        <v>3612</v>
      </c>
      <c r="G1060" s="1" t="s">
        <v>4003</v>
      </c>
      <c r="H1060" s="1" t="s">
        <v>4054</v>
      </c>
      <c r="I1060" s="1" t="s">
        <v>5379</v>
      </c>
      <c r="J1060" s="1"/>
      <c r="K1060" s="1" t="s">
        <v>6932</v>
      </c>
      <c r="L1060" s="1" t="s">
        <v>1058</v>
      </c>
      <c r="M1060" s="1" t="s">
        <v>6457</v>
      </c>
      <c r="N1060" s="1" t="s">
        <v>6477</v>
      </c>
      <c r="O1060" s="1" t="s">
        <v>1058</v>
      </c>
      <c r="P1060" s="1" t="s">
        <v>7201</v>
      </c>
      <c r="Q1060" s="1" t="s">
        <v>7729</v>
      </c>
      <c r="R1060" s="1" t="s">
        <v>6902</v>
      </c>
      <c r="S1060" s="1" t="s">
        <v>1058</v>
      </c>
      <c r="T1060" s="1"/>
      <c r="U1060" s="1"/>
      <c r="V1060" s="1" t="s">
        <v>6910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2180</v>
      </c>
      <c r="E1061" s="1" t="s">
        <v>2984</v>
      </c>
      <c r="F1061" s="1" t="s">
        <v>3613</v>
      </c>
      <c r="G1061" s="1" t="s">
        <v>3019</v>
      </c>
      <c r="H1061" s="1" t="s">
        <v>2990</v>
      </c>
      <c r="I1061" s="1" t="s">
        <v>5380</v>
      </c>
      <c r="J1061" s="1"/>
      <c r="K1061" s="1" t="s">
        <v>6932</v>
      </c>
      <c r="L1061" s="1" t="s">
        <v>1059</v>
      </c>
      <c r="M1061" s="1" t="s">
        <v>6458</v>
      </c>
      <c r="N1061" s="1" t="s">
        <v>6477</v>
      </c>
      <c r="O1061" s="1" t="s">
        <v>1059</v>
      </c>
      <c r="P1061" s="1" t="s">
        <v>7201</v>
      </c>
      <c r="Q1061" s="1" t="s">
        <v>7730</v>
      </c>
      <c r="R1061" s="1" t="s">
        <v>6902</v>
      </c>
      <c r="S1061" s="1" t="s">
        <v>1059</v>
      </c>
      <c r="T1061" s="1"/>
      <c r="U1061" s="1"/>
      <c r="V1061" s="1" t="s">
        <v>6910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2181</v>
      </c>
      <c r="E1062" s="1" t="s">
        <v>3032</v>
      </c>
      <c r="F1062" s="1" t="s">
        <v>3614</v>
      </c>
      <c r="G1062" s="1" t="s">
        <v>4060</v>
      </c>
      <c r="H1062" s="1" t="s">
        <v>4335</v>
      </c>
      <c r="I1062" s="1" t="s">
        <v>5381</v>
      </c>
      <c r="J1062" s="1"/>
      <c r="K1062" s="1" t="s">
        <v>6932</v>
      </c>
      <c r="L1062" s="1" t="s">
        <v>1060</v>
      </c>
      <c r="M1062" s="1" t="s">
        <v>6459</v>
      </c>
      <c r="N1062" s="1" t="s">
        <v>6477</v>
      </c>
      <c r="O1062" s="1" t="s">
        <v>1060</v>
      </c>
      <c r="P1062" s="1" t="s">
        <v>7201</v>
      </c>
      <c r="Q1062" s="1" t="s">
        <v>7731</v>
      </c>
      <c r="R1062" s="1" t="s">
        <v>6902</v>
      </c>
      <c r="S1062" s="1" t="s">
        <v>1060</v>
      </c>
      <c r="T1062" s="1"/>
      <c r="U1062" s="1"/>
      <c r="V1062" s="1" t="s">
        <v>6910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2182</v>
      </c>
      <c r="E1063" s="1" t="s">
        <v>3033</v>
      </c>
      <c r="F1063" s="1" t="s">
        <v>3024</v>
      </c>
      <c r="G1063" s="1" t="s">
        <v>3033</v>
      </c>
      <c r="H1063" s="1" t="s">
        <v>4336</v>
      </c>
      <c r="I1063" s="1" t="s">
        <v>5382</v>
      </c>
      <c r="J1063" s="1"/>
      <c r="K1063" s="1" t="s">
        <v>6932</v>
      </c>
      <c r="L1063" s="1" t="s">
        <v>1061</v>
      </c>
      <c r="M1063" s="1" t="s">
        <v>6460</v>
      </c>
      <c r="N1063" s="1" t="s">
        <v>6477</v>
      </c>
      <c r="O1063" s="1" t="s">
        <v>1061</v>
      </c>
      <c r="P1063" s="1" t="s">
        <v>7202</v>
      </c>
      <c r="Q1063" s="1" t="s">
        <v>7202</v>
      </c>
      <c r="R1063" s="1" t="s">
        <v>6902</v>
      </c>
      <c r="S1063" s="1" t="s">
        <v>1061</v>
      </c>
      <c r="T1063" s="1"/>
      <c r="U1063" s="1" t="s">
        <v>8007</v>
      </c>
      <c r="V1063" s="1" t="s">
        <v>6910</v>
      </c>
      <c r="W1063" s="1" t="s">
        <v>1061</v>
      </c>
      <c r="X1063" s="1"/>
      <c r="Y1063" t="s">
        <v>8147</v>
      </c>
    </row>
    <row r="1064" spans="1:25">
      <c r="A1064" s="1" t="s">
        <v>1062</v>
      </c>
      <c r="B1064" s="1"/>
      <c r="C1064" s="1" t="s">
        <v>1062</v>
      </c>
      <c r="D1064" s="1" t="s">
        <v>2183</v>
      </c>
      <c r="E1064" s="1" t="s">
        <v>2954</v>
      </c>
      <c r="F1064" s="1" t="s">
        <v>3543</v>
      </c>
      <c r="G1064" s="1" t="s">
        <v>4061</v>
      </c>
      <c r="H1064" s="1" t="s">
        <v>4319</v>
      </c>
      <c r="I1064" s="1" t="s">
        <v>5383</v>
      </c>
      <c r="J1064" s="1"/>
      <c r="K1064" s="1" t="s">
        <v>6932</v>
      </c>
      <c r="L1064" s="1" t="s">
        <v>1062</v>
      </c>
      <c r="M1064" s="1" t="s">
        <v>6461</v>
      </c>
      <c r="N1064" s="1" t="s">
        <v>6477</v>
      </c>
      <c r="O1064" s="1" t="s">
        <v>1062</v>
      </c>
      <c r="P1064" s="1" t="s">
        <v>7202</v>
      </c>
      <c r="Q1064" s="1" t="s">
        <v>7202</v>
      </c>
      <c r="R1064" s="1" t="s">
        <v>6902</v>
      </c>
      <c r="S1064" s="1" t="s">
        <v>1062</v>
      </c>
      <c r="T1064" s="1"/>
      <c r="U1064" s="1"/>
      <c r="V1064" s="1" t="s">
        <v>6910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2184</v>
      </c>
      <c r="E1065" s="1" t="s">
        <v>3034</v>
      </c>
      <c r="F1065" s="1" t="s">
        <v>3615</v>
      </c>
      <c r="G1065" s="1" t="s">
        <v>4062</v>
      </c>
      <c r="H1065" s="1" t="s">
        <v>4337</v>
      </c>
      <c r="I1065" s="1" t="s">
        <v>5384</v>
      </c>
      <c r="J1065" s="1"/>
      <c r="K1065" s="1" t="s">
        <v>6932</v>
      </c>
      <c r="L1065" s="1" t="s">
        <v>1063</v>
      </c>
      <c r="M1065" s="1" t="s">
        <v>6462</v>
      </c>
      <c r="N1065" s="1" t="s">
        <v>6477</v>
      </c>
      <c r="O1065" s="1" t="s">
        <v>1063</v>
      </c>
      <c r="P1065" s="1" t="s">
        <v>7203</v>
      </c>
      <c r="Q1065" s="1" t="s">
        <v>7732</v>
      </c>
      <c r="R1065" s="1" t="s">
        <v>6902</v>
      </c>
      <c r="S1065" s="1" t="s">
        <v>1063</v>
      </c>
      <c r="T1065" s="1" t="s">
        <v>7873</v>
      </c>
      <c r="U1065" s="1"/>
      <c r="V1065" s="1" t="s">
        <v>6910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2185</v>
      </c>
      <c r="E1066" s="1" t="s">
        <v>3035</v>
      </c>
      <c r="F1066" s="1" t="s">
        <v>3616</v>
      </c>
      <c r="G1066" s="1" t="s">
        <v>4063</v>
      </c>
      <c r="H1066" s="1" t="s">
        <v>4320</v>
      </c>
      <c r="I1066" s="1" t="s">
        <v>5385</v>
      </c>
      <c r="J1066" s="1"/>
      <c r="K1066" s="1" t="s">
        <v>6932</v>
      </c>
      <c r="L1066" s="1" t="s">
        <v>1064</v>
      </c>
      <c r="M1066" s="1" t="s">
        <v>6463</v>
      </c>
      <c r="N1066" s="1" t="s">
        <v>6477</v>
      </c>
      <c r="O1066" s="1" t="s">
        <v>1064</v>
      </c>
      <c r="P1066" s="1" t="s">
        <v>7203</v>
      </c>
      <c r="Q1066" s="1" t="s">
        <v>7733</v>
      </c>
      <c r="R1066" s="1" t="s">
        <v>6902</v>
      </c>
      <c r="S1066" s="1" t="s">
        <v>1064</v>
      </c>
      <c r="T1066" s="1"/>
      <c r="U1066" s="1"/>
      <c r="V1066" s="1" t="s">
        <v>6910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2186</v>
      </c>
      <c r="E1067" s="1" t="s">
        <v>3036</v>
      </c>
      <c r="F1067" s="1" t="s">
        <v>3617</v>
      </c>
      <c r="G1067" s="1" t="s">
        <v>4006</v>
      </c>
      <c r="H1067" s="1" t="s">
        <v>4303</v>
      </c>
      <c r="I1067" s="1" t="s">
        <v>5386</v>
      </c>
      <c r="J1067" s="1"/>
      <c r="K1067" s="1" t="s">
        <v>6932</v>
      </c>
      <c r="L1067" s="1" t="s">
        <v>1065</v>
      </c>
      <c r="M1067" s="1" t="s">
        <v>6464</v>
      </c>
      <c r="N1067" s="1" t="s">
        <v>6477</v>
      </c>
      <c r="O1067" s="1" t="s">
        <v>1065</v>
      </c>
      <c r="P1067" s="1" t="s">
        <v>7203</v>
      </c>
      <c r="Q1067" s="1" t="s">
        <v>7734</v>
      </c>
      <c r="R1067" s="1" t="s">
        <v>6902</v>
      </c>
      <c r="S1067" s="1" t="s">
        <v>1065</v>
      </c>
      <c r="T1067" s="1"/>
      <c r="U1067" s="1"/>
      <c r="V1067" s="1" t="s">
        <v>6910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2187</v>
      </c>
      <c r="E1068" s="1" t="s">
        <v>2979</v>
      </c>
      <c r="F1068" s="1" t="s">
        <v>3618</v>
      </c>
      <c r="G1068" s="1" t="s">
        <v>3588</v>
      </c>
      <c r="H1068" s="1" t="s">
        <v>2960</v>
      </c>
      <c r="I1068" s="1" t="s">
        <v>5387</v>
      </c>
      <c r="J1068" s="1"/>
      <c r="K1068" s="1" t="s">
        <v>6932</v>
      </c>
      <c r="L1068" s="1" t="s">
        <v>1066</v>
      </c>
      <c r="M1068" s="1" t="s">
        <v>6465</v>
      </c>
      <c r="N1068" s="1" t="s">
        <v>6477</v>
      </c>
      <c r="O1068" s="1" t="s">
        <v>1066</v>
      </c>
      <c r="P1068" s="1" t="s">
        <v>7204</v>
      </c>
      <c r="Q1068" s="1" t="s">
        <v>7204</v>
      </c>
      <c r="R1068" s="1" t="s">
        <v>6902</v>
      </c>
      <c r="S1068" s="1" t="s">
        <v>1066</v>
      </c>
      <c r="T1068" s="1"/>
      <c r="U1068" s="1" t="s">
        <v>8008</v>
      </c>
      <c r="V1068" s="1" t="s">
        <v>6910</v>
      </c>
      <c r="W1068" s="1" t="s">
        <v>1066</v>
      </c>
      <c r="X1068" s="1" t="s">
        <v>8076</v>
      </c>
    </row>
    <row r="1069" spans="1:25">
      <c r="A1069" s="1" t="s">
        <v>1067</v>
      </c>
      <c r="B1069" s="1"/>
      <c r="C1069" s="1" t="s">
        <v>1067</v>
      </c>
      <c r="D1069" s="1" t="s">
        <v>2188</v>
      </c>
      <c r="E1069" s="1" t="s">
        <v>3037</v>
      </c>
      <c r="F1069" s="1" t="s">
        <v>3619</v>
      </c>
      <c r="G1069" s="1" t="s">
        <v>2951</v>
      </c>
      <c r="H1069" s="1" t="s">
        <v>2943</v>
      </c>
      <c r="I1069" s="1" t="s">
        <v>5388</v>
      </c>
      <c r="J1069" s="1"/>
      <c r="K1069" s="1" t="s">
        <v>6932</v>
      </c>
      <c r="L1069" s="1" t="s">
        <v>1067</v>
      </c>
      <c r="M1069" s="1" t="s">
        <v>6466</v>
      </c>
      <c r="N1069" s="1" t="s">
        <v>6477</v>
      </c>
      <c r="O1069" s="1" t="s">
        <v>1067</v>
      </c>
      <c r="P1069" s="1" t="s">
        <v>7205</v>
      </c>
      <c r="Q1069" s="1" t="s">
        <v>7735</v>
      </c>
      <c r="R1069" s="1" t="s">
        <v>6902</v>
      </c>
      <c r="S1069" s="1" t="s">
        <v>1067</v>
      </c>
      <c r="T1069" s="1" t="s">
        <v>7874</v>
      </c>
      <c r="U1069" s="1"/>
      <c r="V1069" s="1" t="s">
        <v>6910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2189</v>
      </c>
      <c r="E1070" s="1" t="s">
        <v>3038</v>
      </c>
      <c r="F1070" s="1" t="s">
        <v>3579</v>
      </c>
      <c r="G1070" s="1" t="s">
        <v>4064</v>
      </c>
      <c r="H1070" s="1" t="s">
        <v>2970</v>
      </c>
      <c r="I1070" s="1" t="s">
        <v>5389</v>
      </c>
      <c r="J1070" s="1"/>
      <c r="K1070" s="1" t="s">
        <v>6932</v>
      </c>
      <c r="L1070" s="1" t="s">
        <v>1068</v>
      </c>
      <c r="M1070" s="1" t="s">
        <v>6467</v>
      </c>
      <c r="N1070" s="1" t="s">
        <v>6477</v>
      </c>
      <c r="O1070" s="1" t="s">
        <v>1068</v>
      </c>
      <c r="P1070" s="1" t="s">
        <v>7206</v>
      </c>
      <c r="Q1070" s="1" t="s">
        <v>7206</v>
      </c>
      <c r="R1070" s="1" t="s">
        <v>6902</v>
      </c>
      <c r="S1070" s="1" t="s">
        <v>1068</v>
      </c>
      <c r="T1070" s="1"/>
      <c r="U1070" s="1" t="s">
        <v>8009</v>
      </c>
      <c r="V1070" s="1" t="s">
        <v>6910</v>
      </c>
      <c r="W1070" s="1" t="s">
        <v>1068</v>
      </c>
      <c r="X1070" s="1"/>
      <c r="Y1070" t="s">
        <v>8148</v>
      </c>
    </row>
    <row r="1071" spans="1:25">
      <c r="A1071" s="1" t="s">
        <v>1069</v>
      </c>
      <c r="B1071" s="1"/>
      <c r="C1071" s="1" t="s">
        <v>1069</v>
      </c>
      <c r="D1071" s="1" t="s">
        <v>2190</v>
      </c>
      <c r="E1071" s="1" t="s">
        <v>3039</v>
      </c>
      <c r="F1071" s="1" t="s">
        <v>3620</v>
      </c>
      <c r="G1071" s="1" t="s">
        <v>2981</v>
      </c>
      <c r="H1071" s="1" t="s">
        <v>4338</v>
      </c>
      <c r="I1071" s="1" t="s">
        <v>5390</v>
      </c>
      <c r="J1071" s="1"/>
      <c r="K1071" s="1" t="s">
        <v>6932</v>
      </c>
      <c r="L1071" s="1" t="s">
        <v>1069</v>
      </c>
      <c r="M1071" s="1" t="s">
        <v>6468</v>
      </c>
      <c r="N1071" s="1" t="s">
        <v>6477</v>
      </c>
      <c r="O1071" s="1" t="s">
        <v>1069</v>
      </c>
      <c r="P1071" s="1" t="s">
        <v>7206</v>
      </c>
      <c r="Q1071" s="1" t="s">
        <v>7206</v>
      </c>
      <c r="R1071" s="1" t="s">
        <v>6902</v>
      </c>
      <c r="S1071" s="1" t="s">
        <v>1069</v>
      </c>
      <c r="T1071" s="1"/>
      <c r="U1071" s="1"/>
      <c r="V1071" s="1" t="s">
        <v>6910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2191</v>
      </c>
      <c r="E1072" s="1" t="s">
        <v>3040</v>
      </c>
      <c r="F1072" s="1" t="s">
        <v>3621</v>
      </c>
      <c r="G1072" s="1" t="s">
        <v>4065</v>
      </c>
      <c r="H1072" s="1" t="s">
        <v>3621</v>
      </c>
      <c r="I1072" s="1" t="s">
        <v>5391</v>
      </c>
      <c r="J1072" s="1"/>
      <c r="K1072" s="1" t="s">
        <v>6932</v>
      </c>
      <c r="L1072" s="1" t="s">
        <v>1070</v>
      </c>
      <c r="M1072" s="1" t="s">
        <v>6469</v>
      </c>
      <c r="N1072" s="1" t="s">
        <v>6477</v>
      </c>
      <c r="O1072" s="1" t="s">
        <v>1070</v>
      </c>
      <c r="P1072" s="1" t="s">
        <v>7207</v>
      </c>
      <c r="Q1072" s="1" t="s">
        <v>7736</v>
      </c>
      <c r="R1072" s="1" t="s">
        <v>6902</v>
      </c>
      <c r="S1072" s="1" t="s">
        <v>1070</v>
      </c>
      <c r="T1072" s="1" t="s">
        <v>7875</v>
      </c>
      <c r="U1072" s="1"/>
      <c r="V1072" s="1" t="s">
        <v>6910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2192</v>
      </c>
      <c r="E1073" s="1" t="s">
        <v>3041</v>
      </c>
      <c r="F1073" s="1" t="s">
        <v>3622</v>
      </c>
      <c r="G1073" s="1" t="s">
        <v>4066</v>
      </c>
      <c r="H1073" s="1" t="s">
        <v>4339</v>
      </c>
      <c r="I1073" s="1" t="s">
        <v>5392</v>
      </c>
      <c r="J1073" s="1"/>
      <c r="K1073" s="1" t="s">
        <v>6932</v>
      </c>
      <c r="L1073" s="1" t="s">
        <v>1071</v>
      </c>
      <c r="M1073" s="1" t="s">
        <v>6470</v>
      </c>
      <c r="N1073" s="1" t="s">
        <v>6477</v>
      </c>
      <c r="O1073" s="1" t="s">
        <v>1071</v>
      </c>
      <c r="P1073" s="1" t="s">
        <v>7207</v>
      </c>
      <c r="Q1073" s="1" t="s">
        <v>7737</v>
      </c>
      <c r="R1073" s="1" t="s">
        <v>6902</v>
      </c>
      <c r="S1073" s="1" t="s">
        <v>1071</v>
      </c>
      <c r="T1073" s="1"/>
      <c r="U1073" s="1"/>
      <c r="V1073" s="1" t="s">
        <v>6910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2193</v>
      </c>
      <c r="E1074" s="1" t="s">
        <v>3042</v>
      </c>
      <c r="F1074" s="1" t="s">
        <v>3623</v>
      </c>
      <c r="G1074" s="1" t="s">
        <v>4067</v>
      </c>
      <c r="H1074" s="1" t="s">
        <v>4340</v>
      </c>
      <c r="I1074" s="1" t="s">
        <v>5393</v>
      </c>
      <c r="J1074" s="1"/>
      <c r="K1074" s="1" t="s">
        <v>6932</v>
      </c>
      <c r="L1074" s="1" t="s">
        <v>1072</v>
      </c>
      <c r="M1074" s="1" t="s">
        <v>6471</v>
      </c>
      <c r="N1074" s="1" t="s">
        <v>6477</v>
      </c>
      <c r="O1074" s="1" t="s">
        <v>1072</v>
      </c>
      <c r="P1074" s="1" t="s">
        <v>7207</v>
      </c>
      <c r="Q1074" s="1" t="s">
        <v>7738</v>
      </c>
      <c r="R1074" s="1" t="s">
        <v>6902</v>
      </c>
      <c r="S1074" s="1" t="s">
        <v>1072</v>
      </c>
      <c r="T1074" s="1"/>
      <c r="U1074" s="1"/>
      <c r="V1074" s="1" t="s">
        <v>6910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2194</v>
      </c>
      <c r="E1075" s="1" t="s">
        <v>3043</v>
      </c>
      <c r="F1075" s="1" t="s">
        <v>3624</v>
      </c>
      <c r="G1075" s="1" t="s">
        <v>4068</v>
      </c>
      <c r="H1075" s="1" t="s">
        <v>4341</v>
      </c>
      <c r="I1075" s="1" t="s">
        <v>5394</v>
      </c>
      <c r="J1075" s="1"/>
      <c r="K1075" s="1" t="s">
        <v>6932</v>
      </c>
      <c r="L1075" s="1" t="s">
        <v>1073</v>
      </c>
      <c r="M1075" s="1" t="s">
        <v>6472</v>
      </c>
      <c r="N1075" s="1" t="s">
        <v>6477</v>
      </c>
      <c r="O1075" s="1" t="s">
        <v>1073</v>
      </c>
      <c r="P1075" s="1" t="s">
        <v>7207</v>
      </c>
      <c r="Q1075" s="1" t="s">
        <v>7739</v>
      </c>
      <c r="R1075" s="1" t="s">
        <v>6902</v>
      </c>
      <c r="S1075" s="1" t="s">
        <v>1073</v>
      </c>
      <c r="T1075" s="1"/>
      <c r="U1075" s="1"/>
      <c r="V1075" s="1" t="s">
        <v>6910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2195</v>
      </c>
      <c r="E1076" s="1" t="s">
        <v>3044</v>
      </c>
      <c r="F1076" s="1" t="s">
        <v>3625</v>
      </c>
      <c r="G1076" s="1" t="s">
        <v>4065</v>
      </c>
      <c r="H1076" s="1" t="s">
        <v>4342</v>
      </c>
      <c r="I1076" s="1" t="s">
        <v>5395</v>
      </c>
      <c r="J1076" s="1"/>
      <c r="K1076" s="1" t="s">
        <v>6932</v>
      </c>
      <c r="L1076" s="1" t="s">
        <v>1074</v>
      </c>
      <c r="M1076" s="1" t="s">
        <v>6473</v>
      </c>
      <c r="N1076" s="1" t="s">
        <v>6477</v>
      </c>
      <c r="O1076" s="1" t="s">
        <v>1074</v>
      </c>
      <c r="P1076" s="1" t="s">
        <v>7208</v>
      </c>
      <c r="Q1076" s="1" t="s">
        <v>7208</v>
      </c>
      <c r="R1076" s="1" t="s">
        <v>6902</v>
      </c>
      <c r="S1076" s="1" t="s">
        <v>1074</v>
      </c>
      <c r="T1076" s="1"/>
      <c r="U1076" s="1" t="s">
        <v>8010</v>
      </c>
      <c r="V1076" s="1" t="s">
        <v>6910</v>
      </c>
      <c r="W1076" s="1" t="s">
        <v>1074</v>
      </c>
      <c r="X1076" s="1" t="s">
        <v>8077</v>
      </c>
    </row>
    <row r="1077" spans="1:24">
      <c r="A1077" s="1" t="s">
        <v>1075</v>
      </c>
      <c r="B1077" s="1"/>
      <c r="C1077" s="1" t="s">
        <v>1075</v>
      </c>
      <c r="D1077" s="1" t="s">
        <v>2196</v>
      </c>
      <c r="E1077" s="1" t="s">
        <v>2979</v>
      </c>
      <c r="F1077" s="1" t="s">
        <v>3626</v>
      </c>
      <c r="G1077" s="1" t="s">
        <v>3037</v>
      </c>
      <c r="H1077" s="1" t="s">
        <v>4343</v>
      </c>
      <c r="I1077" s="1" t="s">
        <v>5396</v>
      </c>
      <c r="J1077" s="1"/>
      <c r="K1077" s="1" t="s">
        <v>6932</v>
      </c>
      <c r="L1077" s="1" t="s">
        <v>1075</v>
      </c>
      <c r="M1077" s="1" t="s">
        <v>6474</v>
      </c>
      <c r="N1077" s="1" t="s">
        <v>6477</v>
      </c>
      <c r="O1077" s="1" t="s">
        <v>1075</v>
      </c>
      <c r="P1077" s="1" t="s">
        <v>7208</v>
      </c>
      <c r="Q1077" s="1" t="s">
        <v>7208</v>
      </c>
      <c r="R1077" s="1" t="s">
        <v>6902</v>
      </c>
      <c r="S1077" s="1" t="s">
        <v>1075</v>
      </c>
      <c r="T1077" s="1"/>
      <c r="U1077" s="1"/>
      <c r="V1077" s="1" t="s">
        <v>6910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2197</v>
      </c>
      <c r="E1078" s="1" t="s">
        <v>3045</v>
      </c>
      <c r="F1078" s="1" t="s">
        <v>3627</v>
      </c>
      <c r="G1078" s="1" t="s">
        <v>3600</v>
      </c>
      <c r="H1078" s="1" t="s">
        <v>3571</v>
      </c>
      <c r="I1078" s="1" t="s">
        <v>5397</v>
      </c>
      <c r="J1078" s="1"/>
      <c r="K1078" s="1" t="s">
        <v>6932</v>
      </c>
      <c r="L1078" s="1" t="s">
        <v>1076</v>
      </c>
      <c r="M1078" s="1" t="s">
        <v>6475</v>
      </c>
      <c r="N1078" s="1" t="s">
        <v>6477</v>
      </c>
      <c r="O1078" s="1" t="s">
        <v>1076</v>
      </c>
      <c r="P1078" s="1" t="s">
        <v>7208</v>
      </c>
      <c r="Q1078" s="1" t="s">
        <v>7208</v>
      </c>
      <c r="R1078" s="1" t="s">
        <v>6902</v>
      </c>
      <c r="S1078" s="1" t="s">
        <v>1076</v>
      </c>
      <c r="T1078" s="1"/>
      <c r="U1078" s="1"/>
      <c r="V1078" s="1" t="s">
        <v>6910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2198</v>
      </c>
      <c r="E1079" s="1" t="s">
        <v>2959</v>
      </c>
      <c r="F1079" s="1" t="s">
        <v>3628</v>
      </c>
      <c r="G1079" s="1" t="s">
        <v>4069</v>
      </c>
      <c r="H1079" s="1" t="s">
        <v>2964</v>
      </c>
      <c r="I1079" s="1" t="s">
        <v>5398</v>
      </c>
      <c r="J1079" s="1"/>
      <c r="K1079" s="1" t="s">
        <v>6932</v>
      </c>
      <c r="L1079" s="1" t="s">
        <v>1077</v>
      </c>
      <c r="M1079" s="1" t="s">
        <v>6476</v>
      </c>
      <c r="N1079" s="1" t="s">
        <v>6477</v>
      </c>
      <c r="O1079" s="1" t="s">
        <v>1077</v>
      </c>
      <c r="P1079" s="1" t="s">
        <v>7208</v>
      </c>
      <c r="Q1079" s="1" t="s">
        <v>7208</v>
      </c>
      <c r="R1079" s="1" t="s">
        <v>6902</v>
      </c>
      <c r="S1079" s="1" t="s">
        <v>1077</v>
      </c>
      <c r="T1079" s="1"/>
      <c r="U1079" s="1"/>
      <c r="V1079" s="1" t="s">
        <v>6910</v>
      </c>
      <c r="W1079" s="1" t="s">
        <v>1077</v>
      </c>
      <c r="X1079" s="1"/>
    </row>
    <row r="1080" spans="1:24">
      <c r="A1080" s="1">
        <f>==============================================================================</f>
        <v>0</v>
      </c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</row>
    <row r="1081" spans="1:24">
      <c r="A1081" s="1" t="s">
        <v>1078</v>
      </c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</row>
    <row r="1082" spans="1:24">
      <c r="A1082" s="1" t="s">
        <v>1079</v>
      </c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</row>
    <row r="1083" spans="1:24">
      <c r="A1083" s="1" t="s">
        <v>1080</v>
      </c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</row>
    <row r="1084" spans="1:24">
      <c r="A1084" s="1" t="s">
        <v>1081</v>
      </c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</row>
    <row r="1085" spans="1:24">
      <c r="A1085" s="1" t="s">
        <v>1082</v>
      </c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</row>
    <row r="1086" spans="1:24">
      <c r="A1086" s="1" t="s">
        <v>1083</v>
      </c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</row>
    <row r="1087" spans="1:24">
      <c r="A1087" s="1" t="s">
        <v>1084</v>
      </c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</row>
    <row r="1088" spans="1:24">
      <c r="A1088" s="1" t="s">
        <v>1085</v>
      </c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</row>
    <row r="1089" spans="1:24">
      <c r="A1089" s="1" t="s">
        <v>1079</v>
      </c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</row>
    <row r="1090" spans="1:24">
      <c r="A1090" s="1" t="s">
        <v>1086</v>
      </c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</row>
    <row r="1091" spans="1:24">
      <c r="A1091" s="1" t="s">
        <v>1081</v>
      </c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</row>
    <row r="1092" spans="1:24">
      <c r="A1092" s="1" t="s">
        <v>6915</v>
      </c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</row>
    <row r="1093" spans="1:24">
      <c r="A1093" s="1" t="s">
        <v>1088</v>
      </c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</row>
    <row r="1094" spans="1:24">
      <c r="A1094" s="1" t="s">
        <v>1089</v>
      </c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</row>
    <row r="1095" spans="1:24">
      <c r="A1095" s="1" t="s">
        <v>6916</v>
      </c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</row>
    <row r="1096" spans="1:24">
      <c r="A1096" s="1" t="s">
        <v>6917</v>
      </c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</row>
    <row r="1097" spans="1:24">
      <c r="A1097" s="1" t="s">
        <v>6918</v>
      </c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</row>
    <row r="1098" spans="1:24">
      <c r="A1098" s="1" t="s">
        <v>1088</v>
      </c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</row>
    <row r="1099" spans="1:24">
      <c r="A1099" s="1" t="s">
        <v>1092</v>
      </c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</row>
    <row r="1100" spans="1:24">
      <c r="A1100" s="1" t="s">
        <v>1093</v>
      </c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</row>
    <row r="1101" spans="1:24">
      <c r="A1101" s="1" t="s">
        <v>6919</v>
      </c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</row>
    <row r="1102" spans="1:24">
      <c r="A1102" s="1" t="s">
        <v>6920</v>
      </c>
      <c r="B1102" s="1" t="s">
        <v>6930</v>
      </c>
      <c r="C1102" s="1" t="s">
        <v>6931</v>
      </c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</row>
    <row r="1103" spans="1:24">
      <c r="A1103" s="1" t="s">
        <v>1096</v>
      </c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</row>
    <row r="1104" spans="1:24">
      <c r="A1104" s="1" t="s">
        <v>1097</v>
      </c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</row>
    <row r="1105" spans="1:24">
      <c r="A1105" s="1" t="s">
        <v>6921</v>
      </c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</row>
    <row r="1106" spans="1:24">
      <c r="A1106" s="1" t="s">
        <v>6922</v>
      </c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</row>
    <row r="1107" spans="1:24">
      <c r="A1107" s="1" t="s">
        <v>6923</v>
      </c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</row>
    <row r="1108" spans="1:24">
      <c r="A1108" s="1" t="s">
        <v>6924</v>
      </c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</row>
    <row r="1109" spans="1:24">
      <c r="A1109" s="1" t="s">
        <v>6925</v>
      </c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</row>
    <row r="1110" spans="1:24">
      <c r="A1110" s="1" t="s">
        <v>6926</v>
      </c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</row>
    <row r="1111" spans="1:24">
      <c r="A1111" s="1" t="s">
        <v>6927</v>
      </c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</row>
    <row r="1112" spans="1:24">
      <c r="A1112" s="1" t="s">
        <v>6928</v>
      </c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</row>
    <row r="1113" spans="1:24">
      <c r="A1113" s="1" t="s">
        <v>1093</v>
      </c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</row>
    <row r="1114" spans="1:24">
      <c r="A1114" s="1" t="s">
        <v>1099</v>
      </c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</row>
    <row r="1115" spans="1:24">
      <c r="A1115" s="1" t="s">
        <v>1100</v>
      </c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</row>
    <row r="1116" spans="1:24">
      <c r="A1116" s="1" t="s">
        <v>1101</v>
      </c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</row>
    <row r="1117" spans="1:24">
      <c r="A1117" s="1" t="s">
        <v>1088</v>
      </c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</row>
    <row r="1118" spans="1:24">
      <c r="A1118" s="1" t="s">
        <v>1102</v>
      </c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</row>
    <row r="1119" spans="1:24">
      <c r="A1119" s="1" t="s">
        <v>1093</v>
      </c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</row>
    <row r="1120" spans="1:24">
      <c r="A1120" s="1" t="s">
        <v>1103</v>
      </c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</row>
    <row r="1121" spans="1:24">
      <c r="A1121" s="1" t="s">
        <v>1104</v>
      </c>
      <c r="B1121" s="1" t="s">
        <v>1117</v>
      </c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</row>
    <row r="1122" spans="1:24">
      <c r="A1122" s="1" t="s">
        <v>1096</v>
      </c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</row>
    <row r="1123" spans="1:24">
      <c r="A1123" s="1" t="s">
        <v>1097</v>
      </c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</row>
    <row r="1124" spans="1:24">
      <c r="A1124" s="1" t="s">
        <v>1105</v>
      </c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</row>
    <row r="1125" spans="1:24">
      <c r="A1125" s="1" t="s">
        <v>1093</v>
      </c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</row>
    <row r="1126" spans="1:24">
      <c r="A1126" s="1" t="s">
        <v>1106</v>
      </c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</row>
    <row r="1127" spans="1:24">
      <c r="A1127" s="1" t="s">
        <v>1107</v>
      </c>
      <c r="B1127" s="1" t="s">
        <v>1118</v>
      </c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</row>
    <row r="1128" spans="1:24">
      <c r="A1128" s="1" t="s">
        <v>1096</v>
      </c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</row>
    <row r="1129" spans="1:24">
      <c r="A1129" s="1" t="s">
        <v>1097</v>
      </c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</row>
    <row r="1130" spans="1:24">
      <c r="A1130" s="1" t="s">
        <v>1108</v>
      </c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</row>
    <row r="1131" spans="1:24">
      <c r="A1131" s="1" t="s">
        <v>1109</v>
      </c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</row>
    <row r="1132" spans="1:24">
      <c r="A1132" s="1" t="s">
        <v>1093</v>
      </c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</row>
    <row r="1133" spans="1:24">
      <c r="A1133" s="1" t="s">
        <v>1110</v>
      </c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</row>
    <row r="1134" spans="1:24">
      <c r="A1134" s="1" t="s">
        <v>1111</v>
      </c>
      <c r="B1134" s="1" t="s">
        <v>1119</v>
      </c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</row>
    <row r="1135" spans="1:24">
      <c r="A1135" s="1" t="s">
        <v>1096</v>
      </c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</row>
    <row r="1136" spans="1:24">
      <c r="A1136" s="1" t="s">
        <v>1097</v>
      </c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</row>
    <row r="1137" spans="1:24">
      <c r="A1137" s="1" t="s">
        <v>1112</v>
      </c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</row>
    <row r="1138" spans="1:24">
      <c r="A1138" s="1" t="s">
        <v>1088</v>
      </c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</row>
    <row r="1139" spans="1:24">
      <c r="A1139" s="1" t="s">
        <v>1113</v>
      </c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</row>
    <row r="1140" spans="1:24">
      <c r="A1140" s="1" t="s">
        <v>1093</v>
      </c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</row>
    <row r="1141" spans="1:24">
      <c r="A1141" s="1" t="s">
        <v>1114</v>
      </c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</row>
    <row r="1142" spans="1:24">
      <c r="A1142" s="1" t="s">
        <v>1115</v>
      </c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</row>
    <row r="1143" spans="1:24">
      <c r="A1143" s="1" t="s">
        <v>6929</v>
      </c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172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1120</v>
      </c>
      <c r="D2" s="1" t="s">
        <v>1121</v>
      </c>
      <c r="E2" s="1" t="s">
        <v>2199</v>
      </c>
      <c r="F2" s="1" t="s">
        <v>3046</v>
      </c>
      <c r="G2" s="1" t="s">
        <v>3629</v>
      </c>
      <c r="H2" s="1" t="s">
        <v>4070</v>
      </c>
      <c r="I2" s="1" t="s">
        <v>4344</v>
      </c>
      <c r="J2" s="1" t="s">
        <v>5399</v>
      </c>
      <c r="K2" s="1" t="s">
        <v>8175</v>
      </c>
      <c r="L2" s="1" t="s">
        <v>1120</v>
      </c>
      <c r="M2" s="1" t="s">
        <v>1121</v>
      </c>
      <c r="N2" s="1" t="s">
        <v>6477</v>
      </c>
      <c r="O2" s="1" t="s">
        <v>1120</v>
      </c>
      <c r="P2" s="1" t="s">
        <v>6478</v>
      </c>
      <c r="Q2" s="1" t="s">
        <v>6485</v>
      </c>
      <c r="R2" s="1" t="s">
        <v>6902</v>
      </c>
      <c r="S2" s="1" t="s">
        <v>1120</v>
      </c>
      <c r="T2" s="1" t="s">
        <v>6903</v>
      </c>
      <c r="U2" s="1" t="s">
        <v>6907</v>
      </c>
      <c r="V2" s="1" t="s">
        <v>6910</v>
      </c>
      <c r="W2" s="1" t="s">
        <v>1120</v>
      </c>
      <c r="X2" s="1" t="s">
        <v>6911</v>
      </c>
      <c r="Y2" t="s">
        <v>6913</v>
      </c>
    </row>
    <row r="3" spans="1:25">
      <c r="A3" s="1" t="s">
        <v>1</v>
      </c>
      <c r="B3" s="1"/>
      <c r="C3" s="1" t="s">
        <v>1</v>
      </c>
      <c r="D3" s="1" t="s">
        <v>1122</v>
      </c>
      <c r="E3" s="1" t="s">
        <v>2200</v>
      </c>
      <c r="F3" s="1" t="s">
        <v>3047</v>
      </c>
      <c r="G3" s="1" t="s">
        <v>3630</v>
      </c>
      <c r="H3" s="1" t="s">
        <v>4071</v>
      </c>
      <c r="I3" s="1" t="s">
        <v>4345</v>
      </c>
      <c r="J3" s="1"/>
      <c r="K3" s="1" t="s">
        <v>8175</v>
      </c>
      <c r="L3" s="1" t="s">
        <v>1</v>
      </c>
      <c r="M3" s="1" t="s">
        <v>5401</v>
      </c>
      <c r="N3" s="1" t="s">
        <v>6477</v>
      </c>
      <c r="O3" s="1" t="s">
        <v>1</v>
      </c>
      <c r="P3" s="1" t="s">
        <v>6479</v>
      </c>
      <c r="Q3" s="1" t="s">
        <v>6479</v>
      </c>
      <c r="R3" s="1" t="s">
        <v>6902</v>
      </c>
      <c r="S3" s="1" t="s">
        <v>1</v>
      </c>
      <c r="T3" s="1"/>
      <c r="U3" s="1"/>
      <c r="V3" s="1" t="s">
        <v>6910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1123</v>
      </c>
      <c r="E4" s="1" t="s">
        <v>2201</v>
      </c>
      <c r="F4" s="1" t="s">
        <v>3048</v>
      </c>
      <c r="G4" s="1" t="s">
        <v>2201</v>
      </c>
      <c r="H4" s="1" t="s">
        <v>2542</v>
      </c>
      <c r="I4" s="1" t="s">
        <v>4346</v>
      </c>
      <c r="J4" s="1"/>
      <c r="K4" s="1" t="s">
        <v>8175</v>
      </c>
      <c r="L4" s="1" t="s">
        <v>2</v>
      </c>
      <c r="M4" s="1" t="s">
        <v>5402</v>
      </c>
      <c r="N4" s="1" t="s">
        <v>6477</v>
      </c>
      <c r="O4" s="1" t="s">
        <v>2</v>
      </c>
      <c r="P4" s="1" t="s">
        <v>6479</v>
      </c>
      <c r="Q4" s="1" t="s">
        <v>6479</v>
      </c>
      <c r="R4" s="1" t="s">
        <v>6902</v>
      </c>
      <c r="S4" s="1" t="s">
        <v>2</v>
      </c>
      <c r="T4" s="1"/>
      <c r="U4" s="1"/>
      <c r="V4" s="1" t="s">
        <v>6910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1124</v>
      </c>
      <c r="E5" s="1" t="s">
        <v>2202</v>
      </c>
      <c r="F5" s="1" t="s">
        <v>3049</v>
      </c>
      <c r="G5" s="1" t="s">
        <v>3631</v>
      </c>
      <c r="H5" s="1" t="s">
        <v>2561</v>
      </c>
      <c r="I5" s="1" t="s">
        <v>4347</v>
      </c>
      <c r="J5" s="1"/>
      <c r="K5" s="1" t="s">
        <v>8175</v>
      </c>
      <c r="L5" s="1" t="s">
        <v>3</v>
      </c>
      <c r="M5" s="1" t="s">
        <v>5403</v>
      </c>
      <c r="N5" s="1" t="s">
        <v>6477</v>
      </c>
      <c r="O5" s="1" t="s">
        <v>3</v>
      </c>
      <c r="P5" s="1" t="s">
        <v>6479</v>
      </c>
      <c r="Q5" s="1" t="s">
        <v>6479</v>
      </c>
      <c r="R5" s="1" t="s">
        <v>6902</v>
      </c>
      <c r="S5" s="1" t="s">
        <v>3</v>
      </c>
      <c r="T5" s="1"/>
      <c r="U5" s="1"/>
      <c r="V5" s="1" t="s">
        <v>6910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1125</v>
      </c>
      <c r="E6" s="1" t="s">
        <v>2203</v>
      </c>
      <c r="F6" s="1" t="s">
        <v>3050</v>
      </c>
      <c r="G6" s="1" t="s">
        <v>3632</v>
      </c>
      <c r="H6" s="1" t="s">
        <v>2561</v>
      </c>
      <c r="I6" s="1" t="s">
        <v>4348</v>
      </c>
      <c r="J6" s="1"/>
      <c r="K6" s="1" t="s">
        <v>8175</v>
      </c>
      <c r="L6" s="1" t="s">
        <v>4</v>
      </c>
      <c r="M6" s="1" t="s">
        <v>5404</v>
      </c>
      <c r="N6" s="1" t="s">
        <v>6477</v>
      </c>
      <c r="O6" s="1" t="s">
        <v>4</v>
      </c>
      <c r="P6" s="1" t="s">
        <v>6479</v>
      </c>
      <c r="Q6" s="1" t="s">
        <v>6479</v>
      </c>
      <c r="R6" s="1" t="s">
        <v>6902</v>
      </c>
      <c r="S6" s="1" t="s">
        <v>4</v>
      </c>
      <c r="T6" s="1"/>
      <c r="U6" s="1"/>
      <c r="V6" s="1" t="s">
        <v>6910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1126</v>
      </c>
      <c r="E7" s="1" t="s">
        <v>2202</v>
      </c>
      <c r="F7" s="1" t="s">
        <v>3051</v>
      </c>
      <c r="G7" s="1" t="s">
        <v>3633</v>
      </c>
      <c r="H7" s="1" t="s">
        <v>2250</v>
      </c>
      <c r="I7" s="1" t="s">
        <v>4349</v>
      </c>
      <c r="J7" s="1"/>
      <c r="K7" s="1" t="s">
        <v>8175</v>
      </c>
      <c r="L7" s="1" t="s">
        <v>5</v>
      </c>
      <c r="M7" s="1" t="s">
        <v>5405</v>
      </c>
      <c r="N7" s="1" t="s">
        <v>6477</v>
      </c>
      <c r="O7" s="1" t="s">
        <v>5</v>
      </c>
      <c r="P7" s="1" t="s">
        <v>6479</v>
      </c>
      <c r="Q7" s="1" t="s">
        <v>6479</v>
      </c>
      <c r="R7" s="1" t="s">
        <v>6902</v>
      </c>
      <c r="S7" s="1" t="s">
        <v>5</v>
      </c>
      <c r="T7" s="1"/>
      <c r="U7" s="1"/>
      <c r="V7" s="1" t="s">
        <v>6910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1127</v>
      </c>
      <c r="E8" s="1" t="s">
        <v>2204</v>
      </c>
      <c r="F8" s="1" t="s">
        <v>3052</v>
      </c>
      <c r="G8" s="1" t="s">
        <v>3634</v>
      </c>
      <c r="H8" s="1" t="s">
        <v>3263</v>
      </c>
      <c r="I8" s="1" t="s">
        <v>4350</v>
      </c>
      <c r="J8" s="1"/>
      <c r="K8" s="1" t="s">
        <v>8175</v>
      </c>
      <c r="L8" s="1" t="s">
        <v>6</v>
      </c>
      <c r="M8" s="1" t="s">
        <v>5406</v>
      </c>
      <c r="N8" s="1" t="s">
        <v>6477</v>
      </c>
      <c r="O8" s="1" t="s">
        <v>6</v>
      </c>
      <c r="P8" s="1" t="s">
        <v>6479</v>
      </c>
      <c r="Q8" s="1" t="s">
        <v>6479</v>
      </c>
      <c r="R8" s="1" t="s">
        <v>6902</v>
      </c>
      <c r="S8" s="1" t="s">
        <v>6</v>
      </c>
      <c r="T8" s="1"/>
      <c r="U8" s="1"/>
      <c r="V8" s="1" t="s">
        <v>6910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1128</v>
      </c>
      <c r="E9" s="1" t="s">
        <v>2205</v>
      </c>
      <c r="F9" s="1" t="s">
        <v>3053</v>
      </c>
      <c r="G9" s="1" t="s">
        <v>2261</v>
      </c>
      <c r="H9" s="1" t="s">
        <v>2213</v>
      </c>
      <c r="I9" s="1" t="s">
        <v>4351</v>
      </c>
      <c r="J9" s="1"/>
      <c r="K9" s="1" t="s">
        <v>8175</v>
      </c>
      <c r="L9" s="1" t="s">
        <v>7</v>
      </c>
      <c r="M9" s="1" t="s">
        <v>5407</v>
      </c>
      <c r="N9" s="1" t="s">
        <v>6477</v>
      </c>
      <c r="O9" s="1" t="s">
        <v>7</v>
      </c>
      <c r="P9" s="1" t="s">
        <v>6479</v>
      </c>
      <c r="Q9" s="1" t="s">
        <v>6479</v>
      </c>
      <c r="R9" s="1" t="s">
        <v>6902</v>
      </c>
      <c r="S9" s="1" t="s">
        <v>7</v>
      </c>
      <c r="T9" s="1"/>
      <c r="U9" s="1"/>
      <c r="V9" s="1" t="s">
        <v>6910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1129</v>
      </c>
      <c r="E10" s="1" t="s">
        <v>2206</v>
      </c>
      <c r="F10" s="1" t="s">
        <v>3054</v>
      </c>
      <c r="G10" s="1" t="s">
        <v>2566</v>
      </c>
      <c r="H10" s="1" t="s">
        <v>4072</v>
      </c>
      <c r="I10" s="1" t="s">
        <v>4352</v>
      </c>
      <c r="J10" s="1"/>
      <c r="K10" s="1" t="s">
        <v>8175</v>
      </c>
      <c r="L10" s="1" t="s">
        <v>8</v>
      </c>
      <c r="M10" s="1" t="s">
        <v>5408</v>
      </c>
      <c r="N10" s="1" t="s">
        <v>6477</v>
      </c>
      <c r="O10" s="1" t="s">
        <v>8</v>
      </c>
      <c r="P10" s="1" t="s">
        <v>6479</v>
      </c>
      <c r="Q10" s="1" t="s">
        <v>6479</v>
      </c>
      <c r="R10" s="1" t="s">
        <v>6902</v>
      </c>
      <c r="S10" s="1" t="s">
        <v>8</v>
      </c>
      <c r="T10" s="1"/>
      <c r="U10" s="1"/>
      <c r="V10" s="1" t="s">
        <v>6910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1130</v>
      </c>
      <c r="E11" s="1" t="s">
        <v>2207</v>
      </c>
      <c r="F11" s="1" t="s">
        <v>3055</v>
      </c>
      <c r="G11" s="1" t="s">
        <v>3635</v>
      </c>
      <c r="H11" s="1" t="s">
        <v>4073</v>
      </c>
      <c r="I11" s="1" t="s">
        <v>4353</v>
      </c>
      <c r="J11" s="1"/>
      <c r="K11" s="1" t="s">
        <v>8175</v>
      </c>
      <c r="L11" s="1" t="s">
        <v>9</v>
      </c>
      <c r="M11" s="1" t="s">
        <v>5409</v>
      </c>
      <c r="N11" s="1" t="s">
        <v>6477</v>
      </c>
      <c r="O11" s="1" t="s">
        <v>9</v>
      </c>
      <c r="P11" s="1" t="s">
        <v>6479</v>
      </c>
      <c r="Q11" s="1" t="s">
        <v>6479</v>
      </c>
      <c r="R11" s="1" t="s">
        <v>6902</v>
      </c>
      <c r="S11" s="1" t="s">
        <v>9</v>
      </c>
      <c r="T11" s="1"/>
      <c r="U11" s="1"/>
      <c r="V11" s="1" t="s">
        <v>6910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1131</v>
      </c>
      <c r="E12" s="1" t="s">
        <v>2208</v>
      </c>
      <c r="F12" s="1" t="s">
        <v>3056</v>
      </c>
      <c r="G12" s="1" t="s">
        <v>3636</v>
      </c>
      <c r="H12" s="1" t="s">
        <v>3050</v>
      </c>
      <c r="I12" s="1" t="s">
        <v>4354</v>
      </c>
      <c r="J12" s="1"/>
      <c r="K12" s="1" t="s">
        <v>8175</v>
      </c>
      <c r="L12" s="1" t="s">
        <v>10</v>
      </c>
      <c r="M12" s="1" t="s">
        <v>5410</v>
      </c>
      <c r="N12" s="1" t="s">
        <v>6477</v>
      </c>
      <c r="O12" s="1" t="s">
        <v>10</v>
      </c>
      <c r="P12" s="1" t="s">
        <v>6479</v>
      </c>
      <c r="Q12" s="1" t="s">
        <v>6479</v>
      </c>
      <c r="R12" s="1" t="s">
        <v>6902</v>
      </c>
      <c r="S12" s="1" t="s">
        <v>10</v>
      </c>
      <c r="T12" s="1"/>
      <c r="U12" s="1"/>
      <c r="V12" s="1" t="s">
        <v>6910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1132</v>
      </c>
      <c r="E13" s="1" t="s">
        <v>2209</v>
      </c>
      <c r="F13" s="1" t="s">
        <v>3057</v>
      </c>
      <c r="G13" s="1" t="s">
        <v>3637</v>
      </c>
      <c r="H13" s="1" t="s">
        <v>2242</v>
      </c>
      <c r="I13" s="1" t="s">
        <v>4355</v>
      </c>
      <c r="J13" s="1"/>
      <c r="K13" s="1" t="s">
        <v>8175</v>
      </c>
      <c r="L13" s="1" t="s">
        <v>11</v>
      </c>
      <c r="M13" s="1" t="s">
        <v>5411</v>
      </c>
      <c r="N13" s="1" t="s">
        <v>6477</v>
      </c>
      <c r="O13" s="1" t="s">
        <v>11</v>
      </c>
      <c r="P13" s="1" t="s">
        <v>6479</v>
      </c>
      <c r="Q13" s="1" t="s">
        <v>6479</v>
      </c>
      <c r="R13" s="1" t="s">
        <v>6902</v>
      </c>
      <c r="S13" s="1" t="s">
        <v>11</v>
      </c>
      <c r="T13" s="1"/>
      <c r="U13" s="1"/>
      <c r="V13" s="1" t="s">
        <v>6910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1133</v>
      </c>
      <c r="E14" s="1" t="s">
        <v>2210</v>
      </c>
      <c r="F14" s="1" t="s">
        <v>3058</v>
      </c>
      <c r="G14" s="1" t="s">
        <v>2779</v>
      </c>
      <c r="H14" s="1" t="s">
        <v>2266</v>
      </c>
      <c r="I14" s="1" t="s">
        <v>4356</v>
      </c>
      <c r="J14" s="1"/>
      <c r="K14" s="1" t="s">
        <v>8175</v>
      </c>
      <c r="L14" s="1" t="s">
        <v>12</v>
      </c>
      <c r="M14" s="1" t="s">
        <v>5412</v>
      </c>
      <c r="N14" s="1" t="s">
        <v>6477</v>
      </c>
      <c r="O14" s="1" t="s">
        <v>12</v>
      </c>
      <c r="P14" s="1" t="s">
        <v>6479</v>
      </c>
      <c r="Q14" s="1" t="s">
        <v>6479</v>
      </c>
      <c r="R14" s="1" t="s">
        <v>6902</v>
      </c>
      <c r="S14" s="1" t="s">
        <v>12</v>
      </c>
      <c r="T14" s="1"/>
      <c r="U14" s="1"/>
      <c r="V14" s="1" t="s">
        <v>6910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1134</v>
      </c>
      <c r="E15" s="1" t="s">
        <v>2211</v>
      </c>
      <c r="F15" s="1" t="s">
        <v>2770</v>
      </c>
      <c r="G15" s="1" t="s">
        <v>3638</v>
      </c>
      <c r="H15" s="1" t="s">
        <v>2245</v>
      </c>
      <c r="I15" s="1" t="s">
        <v>4357</v>
      </c>
      <c r="J15" s="1"/>
      <c r="K15" s="1" t="s">
        <v>8175</v>
      </c>
      <c r="L15" s="1" t="s">
        <v>13</v>
      </c>
      <c r="M15" s="1" t="s">
        <v>5413</v>
      </c>
      <c r="N15" s="1" t="s">
        <v>6477</v>
      </c>
      <c r="O15" s="1" t="s">
        <v>13</v>
      </c>
      <c r="P15" s="1" t="s">
        <v>6479</v>
      </c>
      <c r="Q15" s="1" t="s">
        <v>6479</v>
      </c>
      <c r="R15" s="1" t="s">
        <v>6902</v>
      </c>
      <c r="S15" s="1" t="s">
        <v>13</v>
      </c>
      <c r="T15" s="1"/>
      <c r="U15" s="1"/>
      <c r="V15" s="1" t="s">
        <v>6910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1135</v>
      </c>
      <c r="E16" s="1" t="s">
        <v>2212</v>
      </c>
      <c r="F16" s="1" t="s">
        <v>3059</v>
      </c>
      <c r="G16" s="1" t="s">
        <v>2248</v>
      </c>
      <c r="H16" s="1" t="s">
        <v>2245</v>
      </c>
      <c r="I16" s="1" t="s">
        <v>4358</v>
      </c>
      <c r="J16" s="1"/>
      <c r="K16" s="1" t="s">
        <v>8175</v>
      </c>
      <c r="L16" s="1" t="s">
        <v>14</v>
      </c>
      <c r="M16" s="1" t="s">
        <v>5414</v>
      </c>
      <c r="N16" s="1" t="s">
        <v>6477</v>
      </c>
      <c r="O16" s="1" t="s">
        <v>14</v>
      </c>
      <c r="P16" s="1" t="s">
        <v>6479</v>
      </c>
      <c r="Q16" s="1" t="s">
        <v>6479</v>
      </c>
      <c r="R16" s="1" t="s">
        <v>6902</v>
      </c>
      <c r="S16" s="1" t="s">
        <v>14</v>
      </c>
      <c r="T16" s="1"/>
      <c r="U16" s="1"/>
      <c r="V16" s="1" t="s">
        <v>6910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1136</v>
      </c>
      <c r="E17" s="1" t="s">
        <v>2213</v>
      </c>
      <c r="F17" s="1" t="s">
        <v>3060</v>
      </c>
      <c r="G17" s="1" t="s">
        <v>2258</v>
      </c>
      <c r="H17" s="1" t="s">
        <v>2566</v>
      </c>
      <c r="I17" s="1" t="s">
        <v>4359</v>
      </c>
      <c r="J17" s="1"/>
      <c r="K17" s="1" t="s">
        <v>8175</v>
      </c>
      <c r="L17" s="1" t="s">
        <v>15</v>
      </c>
      <c r="M17" s="1" t="s">
        <v>5415</v>
      </c>
      <c r="N17" s="1" t="s">
        <v>6477</v>
      </c>
      <c r="O17" s="1" t="s">
        <v>15</v>
      </c>
      <c r="P17" s="1" t="s">
        <v>6479</v>
      </c>
      <c r="Q17" s="1" t="s">
        <v>6479</v>
      </c>
      <c r="R17" s="1" t="s">
        <v>6902</v>
      </c>
      <c r="S17" s="1" t="s">
        <v>15</v>
      </c>
      <c r="T17" s="1"/>
      <c r="U17" s="1"/>
      <c r="V17" s="1" t="s">
        <v>6910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1137</v>
      </c>
      <c r="E18" s="1" t="s">
        <v>2214</v>
      </c>
      <c r="F18" s="1" t="s">
        <v>2212</v>
      </c>
      <c r="G18" s="1" t="s">
        <v>3639</v>
      </c>
      <c r="H18" s="1" t="s">
        <v>4074</v>
      </c>
      <c r="I18" s="1" t="s">
        <v>4360</v>
      </c>
      <c r="J18" s="1"/>
      <c r="K18" s="1" t="s">
        <v>8175</v>
      </c>
      <c r="L18" s="1" t="s">
        <v>16</v>
      </c>
      <c r="M18" s="1" t="s">
        <v>5416</v>
      </c>
      <c r="N18" s="1" t="s">
        <v>6477</v>
      </c>
      <c r="O18" s="1" t="s">
        <v>16</v>
      </c>
      <c r="P18" s="1" t="s">
        <v>6479</v>
      </c>
      <c r="Q18" s="1" t="s">
        <v>6479</v>
      </c>
      <c r="R18" s="1" t="s">
        <v>6902</v>
      </c>
      <c r="S18" s="1" t="s">
        <v>16</v>
      </c>
      <c r="T18" s="1"/>
      <c r="U18" s="1"/>
      <c r="V18" s="1" t="s">
        <v>6910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1138</v>
      </c>
      <c r="E19" s="1" t="s">
        <v>2215</v>
      </c>
      <c r="F19" s="1" t="s">
        <v>3061</v>
      </c>
      <c r="G19" s="1" t="s">
        <v>2215</v>
      </c>
      <c r="H19" s="1" t="s">
        <v>3080</v>
      </c>
      <c r="I19" s="1" t="s">
        <v>4361</v>
      </c>
      <c r="J19" s="1"/>
      <c r="K19" s="1" t="s">
        <v>8175</v>
      </c>
      <c r="L19" s="1" t="s">
        <v>17</v>
      </c>
      <c r="M19" s="1" t="s">
        <v>5417</v>
      </c>
      <c r="N19" s="1" t="s">
        <v>6477</v>
      </c>
      <c r="O19" s="1" t="s">
        <v>17</v>
      </c>
      <c r="P19" s="1" t="s">
        <v>6479</v>
      </c>
      <c r="Q19" s="1" t="s">
        <v>6479</v>
      </c>
      <c r="R19" s="1" t="s">
        <v>6902</v>
      </c>
      <c r="S19" s="1" t="s">
        <v>17</v>
      </c>
      <c r="T19" s="1"/>
      <c r="U19" s="1"/>
      <c r="V19" s="1" t="s">
        <v>6910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1139</v>
      </c>
      <c r="E20" s="1" t="s">
        <v>2216</v>
      </c>
      <c r="F20" s="1" t="s">
        <v>3062</v>
      </c>
      <c r="G20" s="1" t="s">
        <v>3640</v>
      </c>
      <c r="H20" s="1" t="s">
        <v>3648</v>
      </c>
      <c r="I20" s="1" t="s">
        <v>4362</v>
      </c>
      <c r="J20" s="1"/>
      <c r="K20" s="1" t="s">
        <v>8175</v>
      </c>
      <c r="L20" s="1" t="s">
        <v>18</v>
      </c>
      <c r="M20" s="1" t="s">
        <v>5418</v>
      </c>
      <c r="N20" s="1" t="s">
        <v>6477</v>
      </c>
      <c r="O20" s="1" t="s">
        <v>18</v>
      </c>
      <c r="P20" s="1" t="s">
        <v>6479</v>
      </c>
      <c r="Q20" s="1" t="s">
        <v>6479</v>
      </c>
      <c r="R20" s="1" t="s">
        <v>6902</v>
      </c>
      <c r="S20" s="1" t="s">
        <v>18</v>
      </c>
      <c r="T20" s="1"/>
      <c r="U20" s="1"/>
      <c r="V20" s="1" t="s">
        <v>6910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1140</v>
      </c>
      <c r="E21" s="1" t="s">
        <v>2217</v>
      </c>
      <c r="F21" s="1" t="s">
        <v>2545</v>
      </c>
      <c r="G21" s="1" t="s">
        <v>2233</v>
      </c>
      <c r="H21" s="1" t="s">
        <v>4075</v>
      </c>
      <c r="I21" s="1" t="s">
        <v>4363</v>
      </c>
      <c r="J21" s="1"/>
      <c r="K21" s="1" t="s">
        <v>8175</v>
      </c>
      <c r="L21" s="1" t="s">
        <v>19</v>
      </c>
      <c r="M21" s="1" t="s">
        <v>5419</v>
      </c>
      <c r="N21" s="1" t="s">
        <v>6477</v>
      </c>
      <c r="O21" s="1" t="s">
        <v>19</v>
      </c>
      <c r="P21" s="1" t="s">
        <v>6479</v>
      </c>
      <c r="Q21" s="1" t="s">
        <v>6479</v>
      </c>
      <c r="R21" s="1" t="s">
        <v>6902</v>
      </c>
      <c r="S21" s="1" t="s">
        <v>19</v>
      </c>
      <c r="T21" s="1"/>
      <c r="U21" s="1"/>
      <c r="V21" s="1" t="s">
        <v>6910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1141</v>
      </c>
      <c r="E22" s="1" t="s">
        <v>2218</v>
      </c>
      <c r="F22" s="1" t="s">
        <v>2264</v>
      </c>
      <c r="G22" s="1" t="s">
        <v>2218</v>
      </c>
      <c r="H22" s="1" t="s">
        <v>2562</v>
      </c>
      <c r="I22" s="1" t="s">
        <v>4364</v>
      </c>
      <c r="J22" s="1"/>
      <c r="K22" s="1" t="s">
        <v>8175</v>
      </c>
      <c r="L22" s="1" t="s">
        <v>20</v>
      </c>
      <c r="M22" s="1" t="s">
        <v>5420</v>
      </c>
      <c r="N22" s="1" t="s">
        <v>6477</v>
      </c>
      <c r="O22" s="1" t="s">
        <v>20</v>
      </c>
      <c r="P22" s="1" t="s">
        <v>6479</v>
      </c>
      <c r="Q22" s="1" t="s">
        <v>6479</v>
      </c>
      <c r="R22" s="1" t="s">
        <v>6902</v>
      </c>
      <c r="S22" s="1" t="s">
        <v>20</v>
      </c>
      <c r="T22" s="1"/>
      <c r="U22" s="1"/>
      <c r="V22" s="1" t="s">
        <v>6910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1142</v>
      </c>
      <c r="E23" s="1" t="s">
        <v>2219</v>
      </c>
      <c r="F23" s="1" t="s">
        <v>3063</v>
      </c>
      <c r="G23" s="1" t="s">
        <v>3641</v>
      </c>
      <c r="H23" s="1" t="s">
        <v>2242</v>
      </c>
      <c r="I23" s="1" t="s">
        <v>4365</v>
      </c>
      <c r="J23" s="1"/>
      <c r="K23" s="1" t="s">
        <v>8175</v>
      </c>
      <c r="L23" s="1" t="s">
        <v>21</v>
      </c>
      <c r="M23" s="1" t="s">
        <v>5421</v>
      </c>
      <c r="N23" s="1" t="s">
        <v>6477</v>
      </c>
      <c r="O23" s="1" t="s">
        <v>21</v>
      </c>
      <c r="P23" s="1" t="s">
        <v>6479</v>
      </c>
      <c r="Q23" s="1" t="s">
        <v>6479</v>
      </c>
      <c r="R23" s="1" t="s">
        <v>6902</v>
      </c>
      <c r="S23" s="1" t="s">
        <v>21</v>
      </c>
      <c r="T23" s="1"/>
      <c r="U23" s="1"/>
      <c r="V23" s="1" t="s">
        <v>6910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1143</v>
      </c>
      <c r="E24" s="1" t="s">
        <v>2206</v>
      </c>
      <c r="F24" s="1" t="s">
        <v>3064</v>
      </c>
      <c r="G24" s="1" t="s">
        <v>2205</v>
      </c>
      <c r="H24" s="1" t="s">
        <v>3052</v>
      </c>
      <c r="I24" s="1" t="s">
        <v>4366</v>
      </c>
      <c r="J24" s="1"/>
      <c r="K24" s="1" t="s">
        <v>8175</v>
      </c>
      <c r="L24" s="1" t="s">
        <v>22</v>
      </c>
      <c r="M24" s="1" t="s">
        <v>5422</v>
      </c>
      <c r="N24" s="1" t="s">
        <v>6477</v>
      </c>
      <c r="O24" s="1" t="s">
        <v>22</v>
      </c>
      <c r="P24" s="1" t="s">
        <v>6479</v>
      </c>
      <c r="Q24" s="1" t="s">
        <v>6479</v>
      </c>
      <c r="R24" s="1" t="s">
        <v>6902</v>
      </c>
      <c r="S24" s="1" t="s">
        <v>22</v>
      </c>
      <c r="T24" s="1"/>
      <c r="U24" s="1"/>
      <c r="V24" s="1" t="s">
        <v>6910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1144</v>
      </c>
      <c r="E25" s="1" t="s">
        <v>2220</v>
      </c>
      <c r="F25" s="1" t="s">
        <v>3065</v>
      </c>
      <c r="G25" s="1" t="s">
        <v>2209</v>
      </c>
      <c r="H25" s="1" t="s">
        <v>3087</v>
      </c>
      <c r="I25" s="1" t="s">
        <v>4367</v>
      </c>
      <c r="J25" s="1"/>
      <c r="K25" s="1" t="s">
        <v>8175</v>
      </c>
      <c r="L25" s="1" t="s">
        <v>23</v>
      </c>
      <c r="M25" s="1" t="s">
        <v>5423</v>
      </c>
      <c r="N25" s="1" t="s">
        <v>6477</v>
      </c>
      <c r="O25" s="1" t="s">
        <v>23</v>
      </c>
      <c r="P25" s="1" t="s">
        <v>6479</v>
      </c>
      <c r="Q25" s="1" t="s">
        <v>6479</v>
      </c>
      <c r="R25" s="1" t="s">
        <v>6902</v>
      </c>
      <c r="S25" s="1" t="s">
        <v>23</v>
      </c>
      <c r="T25" s="1"/>
      <c r="U25" s="1"/>
      <c r="V25" s="1" t="s">
        <v>6910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1145</v>
      </c>
      <c r="E26" s="1" t="s">
        <v>2221</v>
      </c>
      <c r="F26" s="1" t="s">
        <v>3066</v>
      </c>
      <c r="G26" s="1" t="s">
        <v>3642</v>
      </c>
      <c r="H26" s="1" t="s">
        <v>2206</v>
      </c>
      <c r="I26" s="1" t="s">
        <v>4368</v>
      </c>
      <c r="J26" s="1"/>
      <c r="K26" s="1" t="s">
        <v>8175</v>
      </c>
      <c r="L26" s="1" t="s">
        <v>24</v>
      </c>
      <c r="M26" s="1" t="s">
        <v>5424</v>
      </c>
      <c r="N26" s="1" t="s">
        <v>6477</v>
      </c>
      <c r="O26" s="1" t="s">
        <v>24</v>
      </c>
      <c r="P26" s="1" t="s">
        <v>6479</v>
      </c>
      <c r="Q26" s="1" t="s">
        <v>6479</v>
      </c>
      <c r="R26" s="1" t="s">
        <v>6902</v>
      </c>
      <c r="S26" s="1" t="s">
        <v>24</v>
      </c>
      <c r="T26" s="1"/>
      <c r="U26" s="1"/>
      <c r="V26" s="1" t="s">
        <v>6910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1146</v>
      </c>
      <c r="E27" s="1" t="s">
        <v>2210</v>
      </c>
      <c r="F27" s="1" t="s">
        <v>2533</v>
      </c>
      <c r="G27" s="1" t="s">
        <v>2210</v>
      </c>
      <c r="H27" s="1" t="s">
        <v>4076</v>
      </c>
      <c r="I27" s="1" t="s">
        <v>4369</v>
      </c>
      <c r="J27" s="1"/>
      <c r="K27" s="1" t="s">
        <v>8175</v>
      </c>
      <c r="L27" s="1" t="s">
        <v>25</v>
      </c>
      <c r="M27" s="1" t="s">
        <v>5425</v>
      </c>
      <c r="N27" s="1" t="s">
        <v>6477</v>
      </c>
      <c r="O27" s="1" t="s">
        <v>25</v>
      </c>
      <c r="P27" s="1" t="s">
        <v>6479</v>
      </c>
      <c r="Q27" s="1" t="s">
        <v>6479</v>
      </c>
      <c r="R27" s="1" t="s">
        <v>6902</v>
      </c>
      <c r="S27" s="1" t="s">
        <v>25</v>
      </c>
      <c r="T27" s="1"/>
      <c r="U27" s="1"/>
      <c r="V27" s="1" t="s">
        <v>6910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1147</v>
      </c>
      <c r="E28" s="1" t="s">
        <v>2222</v>
      </c>
      <c r="F28" s="1" t="s">
        <v>3067</v>
      </c>
      <c r="G28" s="1" t="s">
        <v>2207</v>
      </c>
      <c r="H28" s="1" t="s">
        <v>4076</v>
      </c>
      <c r="I28" s="1" t="s">
        <v>4370</v>
      </c>
      <c r="J28" s="1"/>
      <c r="K28" s="1" t="s">
        <v>8175</v>
      </c>
      <c r="L28" s="1" t="s">
        <v>26</v>
      </c>
      <c r="M28" s="1" t="s">
        <v>5426</v>
      </c>
      <c r="N28" s="1" t="s">
        <v>6477</v>
      </c>
      <c r="O28" s="1" t="s">
        <v>26</v>
      </c>
      <c r="P28" s="1" t="s">
        <v>6479</v>
      </c>
      <c r="Q28" s="1" t="s">
        <v>6479</v>
      </c>
      <c r="R28" s="1" t="s">
        <v>6902</v>
      </c>
      <c r="S28" s="1" t="s">
        <v>26</v>
      </c>
      <c r="T28" s="1"/>
      <c r="U28" s="1"/>
      <c r="V28" s="1" t="s">
        <v>6910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1148</v>
      </c>
      <c r="E29" s="1" t="s">
        <v>2223</v>
      </c>
      <c r="F29" s="1" t="s">
        <v>2223</v>
      </c>
      <c r="G29" s="1" t="s">
        <v>3643</v>
      </c>
      <c r="H29" s="1" t="s">
        <v>4077</v>
      </c>
      <c r="I29" s="1" t="s">
        <v>4371</v>
      </c>
      <c r="J29" s="1"/>
      <c r="K29" s="1" t="s">
        <v>8175</v>
      </c>
      <c r="L29" s="1" t="s">
        <v>27</v>
      </c>
      <c r="M29" s="1" t="s">
        <v>5427</v>
      </c>
      <c r="N29" s="1" t="s">
        <v>6477</v>
      </c>
      <c r="O29" s="1" t="s">
        <v>27</v>
      </c>
      <c r="P29" s="1" t="s">
        <v>6479</v>
      </c>
      <c r="Q29" s="1" t="s">
        <v>6479</v>
      </c>
      <c r="R29" s="1" t="s">
        <v>6902</v>
      </c>
      <c r="S29" s="1" t="s">
        <v>27</v>
      </c>
      <c r="T29" s="1"/>
      <c r="U29" s="1"/>
      <c r="V29" s="1" t="s">
        <v>6910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1149</v>
      </c>
      <c r="E30" s="1" t="s">
        <v>2224</v>
      </c>
      <c r="F30" s="1" t="s">
        <v>3068</v>
      </c>
      <c r="G30" s="1" t="s">
        <v>2235</v>
      </c>
      <c r="H30" s="1" t="s">
        <v>2225</v>
      </c>
      <c r="I30" s="1" t="s">
        <v>4372</v>
      </c>
      <c r="J30" s="1"/>
      <c r="K30" s="1" t="s">
        <v>8175</v>
      </c>
      <c r="L30" s="1" t="s">
        <v>28</v>
      </c>
      <c r="M30" s="1" t="s">
        <v>5428</v>
      </c>
      <c r="N30" s="1" t="s">
        <v>6477</v>
      </c>
      <c r="O30" s="1" t="s">
        <v>28</v>
      </c>
      <c r="P30" s="1" t="s">
        <v>6479</v>
      </c>
      <c r="Q30" s="1" t="s">
        <v>6479</v>
      </c>
      <c r="R30" s="1" t="s">
        <v>6902</v>
      </c>
      <c r="S30" s="1" t="s">
        <v>28</v>
      </c>
      <c r="T30" s="1"/>
      <c r="U30" s="1"/>
      <c r="V30" s="1" t="s">
        <v>6910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1150</v>
      </c>
      <c r="E31" s="1" t="s">
        <v>2225</v>
      </c>
      <c r="F31" s="1" t="s">
        <v>3069</v>
      </c>
      <c r="G31" s="1" t="s">
        <v>3644</v>
      </c>
      <c r="H31" s="1" t="s">
        <v>4078</v>
      </c>
      <c r="I31" s="1" t="s">
        <v>4373</v>
      </c>
      <c r="J31" s="1"/>
      <c r="K31" s="1" t="s">
        <v>8175</v>
      </c>
      <c r="L31" s="1" t="s">
        <v>29</v>
      </c>
      <c r="M31" s="1" t="s">
        <v>5429</v>
      </c>
      <c r="N31" s="1" t="s">
        <v>6477</v>
      </c>
      <c r="O31" s="1" t="s">
        <v>29</v>
      </c>
      <c r="P31" s="1" t="s">
        <v>6479</v>
      </c>
      <c r="Q31" s="1" t="s">
        <v>6479</v>
      </c>
      <c r="R31" s="1" t="s">
        <v>6902</v>
      </c>
      <c r="S31" s="1" t="s">
        <v>29</v>
      </c>
      <c r="T31" s="1"/>
      <c r="U31" s="1"/>
      <c r="V31" s="1" t="s">
        <v>6910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1151</v>
      </c>
      <c r="E32" s="1" t="s">
        <v>2226</v>
      </c>
      <c r="F32" s="1" t="s">
        <v>3070</v>
      </c>
      <c r="G32" s="1" t="s">
        <v>3256</v>
      </c>
      <c r="H32" s="1" t="s">
        <v>4079</v>
      </c>
      <c r="I32" s="1" t="s">
        <v>4374</v>
      </c>
      <c r="J32" s="1"/>
      <c r="K32" s="1" t="s">
        <v>8175</v>
      </c>
      <c r="L32" s="1" t="s">
        <v>30</v>
      </c>
      <c r="M32" s="1" t="s">
        <v>5430</v>
      </c>
      <c r="N32" s="1" t="s">
        <v>6477</v>
      </c>
      <c r="O32" s="1" t="s">
        <v>30</v>
      </c>
      <c r="P32" s="1" t="s">
        <v>6479</v>
      </c>
      <c r="Q32" s="1" t="s">
        <v>6479</v>
      </c>
      <c r="R32" s="1" t="s">
        <v>6902</v>
      </c>
      <c r="S32" s="1" t="s">
        <v>30</v>
      </c>
      <c r="T32" s="1"/>
      <c r="U32" s="1"/>
      <c r="V32" s="1" t="s">
        <v>6910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1152</v>
      </c>
      <c r="E33" s="1" t="s">
        <v>2227</v>
      </c>
      <c r="F33" s="1" t="s">
        <v>3071</v>
      </c>
      <c r="G33" s="1" t="s">
        <v>3645</v>
      </c>
      <c r="H33" s="1" t="s">
        <v>4080</v>
      </c>
      <c r="I33" s="1" t="s">
        <v>4375</v>
      </c>
      <c r="J33" s="1"/>
      <c r="K33" s="1" t="s">
        <v>8175</v>
      </c>
      <c r="L33" s="1" t="s">
        <v>31</v>
      </c>
      <c r="M33" s="1" t="s">
        <v>5431</v>
      </c>
      <c r="N33" s="1" t="s">
        <v>6477</v>
      </c>
      <c r="O33" s="1" t="s">
        <v>31</v>
      </c>
      <c r="P33" s="1" t="s">
        <v>6479</v>
      </c>
      <c r="Q33" s="1" t="s">
        <v>6479</v>
      </c>
      <c r="R33" s="1" t="s">
        <v>6902</v>
      </c>
      <c r="S33" s="1" t="s">
        <v>31</v>
      </c>
      <c r="T33" s="1"/>
      <c r="U33" s="1"/>
      <c r="V33" s="1" t="s">
        <v>6910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1153</v>
      </c>
      <c r="E34" s="1" t="s">
        <v>2228</v>
      </c>
      <c r="F34" s="1" t="s">
        <v>3072</v>
      </c>
      <c r="G34" s="1" t="s">
        <v>2227</v>
      </c>
      <c r="H34" s="1" t="s">
        <v>4081</v>
      </c>
      <c r="I34" s="1" t="s">
        <v>4376</v>
      </c>
      <c r="J34" s="1"/>
      <c r="K34" s="1" t="s">
        <v>8175</v>
      </c>
      <c r="L34" s="1" t="s">
        <v>32</v>
      </c>
      <c r="M34" s="1" t="s">
        <v>5432</v>
      </c>
      <c r="N34" s="1" t="s">
        <v>6477</v>
      </c>
      <c r="O34" s="1" t="s">
        <v>32</v>
      </c>
      <c r="P34" s="1" t="s">
        <v>6479</v>
      </c>
      <c r="Q34" s="1" t="s">
        <v>6479</v>
      </c>
      <c r="R34" s="1" t="s">
        <v>6902</v>
      </c>
      <c r="S34" s="1" t="s">
        <v>32</v>
      </c>
      <c r="T34" s="1"/>
      <c r="U34" s="1"/>
      <c r="V34" s="1" t="s">
        <v>6910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1154</v>
      </c>
      <c r="E35" s="1" t="s">
        <v>2229</v>
      </c>
      <c r="F35" s="1" t="s">
        <v>3073</v>
      </c>
      <c r="G35" s="1" t="s">
        <v>2559</v>
      </c>
      <c r="H35" s="1" t="s">
        <v>4082</v>
      </c>
      <c r="I35" s="1" t="s">
        <v>4377</v>
      </c>
      <c r="J35" s="1"/>
      <c r="K35" s="1" t="s">
        <v>8175</v>
      </c>
      <c r="L35" s="1" t="s">
        <v>33</v>
      </c>
      <c r="M35" s="1" t="s">
        <v>5433</v>
      </c>
      <c r="N35" s="1" t="s">
        <v>6477</v>
      </c>
      <c r="O35" s="1" t="s">
        <v>33</v>
      </c>
      <c r="P35" s="1" t="s">
        <v>6479</v>
      </c>
      <c r="Q35" s="1" t="s">
        <v>6479</v>
      </c>
      <c r="R35" s="1" t="s">
        <v>6902</v>
      </c>
      <c r="S35" s="1" t="s">
        <v>33</v>
      </c>
      <c r="T35" s="1"/>
      <c r="U35" s="1"/>
      <c r="V35" s="1" t="s">
        <v>6910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1155</v>
      </c>
      <c r="E36" s="1" t="s">
        <v>2230</v>
      </c>
      <c r="F36" s="1" t="s">
        <v>2231</v>
      </c>
      <c r="G36" s="1" t="s">
        <v>3646</v>
      </c>
      <c r="H36" s="1" t="s">
        <v>4083</v>
      </c>
      <c r="I36" s="1" t="s">
        <v>4378</v>
      </c>
      <c r="J36" s="1"/>
      <c r="K36" s="1" t="s">
        <v>8175</v>
      </c>
      <c r="L36" s="1" t="s">
        <v>34</v>
      </c>
      <c r="M36" s="1" t="s">
        <v>5434</v>
      </c>
      <c r="N36" s="1" t="s">
        <v>6477</v>
      </c>
      <c r="O36" s="1" t="s">
        <v>34</v>
      </c>
      <c r="P36" s="1" t="s">
        <v>6479</v>
      </c>
      <c r="Q36" s="1" t="s">
        <v>6479</v>
      </c>
      <c r="R36" s="1" t="s">
        <v>6902</v>
      </c>
      <c r="S36" s="1" t="s">
        <v>34</v>
      </c>
      <c r="T36" s="1"/>
      <c r="U36" s="1"/>
      <c r="V36" s="1" t="s">
        <v>6910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1156</v>
      </c>
      <c r="E37" s="1" t="s">
        <v>2231</v>
      </c>
      <c r="F37" s="1" t="s">
        <v>3074</v>
      </c>
      <c r="G37" s="1" t="s">
        <v>3647</v>
      </c>
      <c r="H37" s="1" t="s">
        <v>2233</v>
      </c>
      <c r="I37" s="1" t="s">
        <v>4379</v>
      </c>
      <c r="J37" s="1"/>
      <c r="K37" s="1" t="s">
        <v>8175</v>
      </c>
      <c r="L37" s="1" t="s">
        <v>35</v>
      </c>
      <c r="M37" s="1" t="s">
        <v>5435</v>
      </c>
      <c r="N37" s="1" t="s">
        <v>6477</v>
      </c>
      <c r="O37" s="1" t="s">
        <v>35</v>
      </c>
      <c r="P37" s="1" t="s">
        <v>6479</v>
      </c>
      <c r="Q37" s="1" t="s">
        <v>6479</v>
      </c>
      <c r="R37" s="1" t="s">
        <v>6902</v>
      </c>
      <c r="S37" s="1" t="s">
        <v>35</v>
      </c>
      <c r="T37" s="1"/>
      <c r="U37" s="1"/>
      <c r="V37" s="1" t="s">
        <v>6910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1157</v>
      </c>
      <c r="E38" s="1" t="s">
        <v>2217</v>
      </c>
      <c r="F38" s="1" t="s">
        <v>2216</v>
      </c>
      <c r="G38" s="1" t="s">
        <v>3403</v>
      </c>
      <c r="H38" s="1" t="s">
        <v>3078</v>
      </c>
      <c r="I38" s="1" t="s">
        <v>4380</v>
      </c>
      <c r="J38" s="1"/>
      <c r="K38" s="1" t="s">
        <v>8175</v>
      </c>
      <c r="L38" s="1" t="s">
        <v>36</v>
      </c>
      <c r="M38" s="1" t="s">
        <v>5436</v>
      </c>
      <c r="N38" s="1" t="s">
        <v>6477</v>
      </c>
      <c r="O38" s="1" t="s">
        <v>36</v>
      </c>
      <c r="P38" s="1" t="s">
        <v>6479</v>
      </c>
      <c r="Q38" s="1" t="s">
        <v>6479</v>
      </c>
      <c r="R38" s="1" t="s">
        <v>6902</v>
      </c>
      <c r="S38" s="1" t="s">
        <v>36</v>
      </c>
      <c r="T38" s="1"/>
      <c r="U38" s="1"/>
      <c r="V38" s="1" t="s">
        <v>6910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1158</v>
      </c>
      <c r="E39" s="1" t="s">
        <v>2232</v>
      </c>
      <c r="F39" s="1" t="s">
        <v>3049</v>
      </c>
      <c r="G39" s="1" t="s">
        <v>3648</v>
      </c>
      <c r="H39" s="1" t="s">
        <v>4084</v>
      </c>
      <c r="I39" s="1" t="s">
        <v>4381</v>
      </c>
      <c r="J39" s="1"/>
      <c r="K39" s="1" t="s">
        <v>8175</v>
      </c>
      <c r="L39" s="1" t="s">
        <v>37</v>
      </c>
      <c r="M39" s="1" t="s">
        <v>5437</v>
      </c>
      <c r="N39" s="1" t="s">
        <v>6477</v>
      </c>
      <c r="O39" s="1" t="s">
        <v>37</v>
      </c>
      <c r="P39" s="1" t="s">
        <v>6479</v>
      </c>
      <c r="Q39" s="1" t="s">
        <v>6479</v>
      </c>
      <c r="R39" s="1" t="s">
        <v>6902</v>
      </c>
      <c r="S39" s="1" t="s">
        <v>37</v>
      </c>
      <c r="T39" s="1"/>
      <c r="U39" s="1"/>
      <c r="V39" s="1" t="s">
        <v>6910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1159</v>
      </c>
      <c r="E40" s="1" t="s">
        <v>2233</v>
      </c>
      <c r="F40" s="1" t="s">
        <v>2233</v>
      </c>
      <c r="G40" s="1" t="s">
        <v>3649</v>
      </c>
      <c r="H40" s="1" t="s">
        <v>2546</v>
      </c>
      <c r="I40" s="1" t="s">
        <v>4382</v>
      </c>
      <c r="J40" s="1"/>
      <c r="K40" s="1" t="s">
        <v>8175</v>
      </c>
      <c r="L40" s="1" t="s">
        <v>38</v>
      </c>
      <c r="M40" s="1" t="s">
        <v>5438</v>
      </c>
      <c r="N40" s="1" t="s">
        <v>6477</v>
      </c>
      <c r="O40" s="1" t="s">
        <v>38</v>
      </c>
      <c r="P40" s="1" t="s">
        <v>6479</v>
      </c>
      <c r="Q40" s="1" t="s">
        <v>6479</v>
      </c>
      <c r="R40" s="1" t="s">
        <v>6902</v>
      </c>
      <c r="S40" s="1" t="s">
        <v>38</v>
      </c>
      <c r="T40" s="1"/>
      <c r="U40" s="1"/>
      <c r="V40" s="1" t="s">
        <v>6910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1160</v>
      </c>
      <c r="E41" s="1" t="s">
        <v>2234</v>
      </c>
      <c r="F41" s="1" t="s">
        <v>3075</v>
      </c>
      <c r="G41" s="1" t="s">
        <v>3650</v>
      </c>
      <c r="H41" s="1" t="s">
        <v>4085</v>
      </c>
      <c r="I41" s="1" t="s">
        <v>4383</v>
      </c>
      <c r="J41" s="1"/>
      <c r="K41" s="1" t="s">
        <v>8175</v>
      </c>
      <c r="L41" s="1" t="s">
        <v>39</v>
      </c>
      <c r="M41" s="1" t="s">
        <v>5439</v>
      </c>
      <c r="N41" s="1" t="s">
        <v>6477</v>
      </c>
      <c r="O41" s="1" t="s">
        <v>39</v>
      </c>
      <c r="P41" s="1" t="s">
        <v>6479</v>
      </c>
      <c r="Q41" s="1" t="s">
        <v>6479</v>
      </c>
      <c r="R41" s="1" t="s">
        <v>6902</v>
      </c>
      <c r="S41" s="1" t="s">
        <v>39</v>
      </c>
      <c r="T41" s="1"/>
      <c r="U41" s="1"/>
      <c r="V41" s="1" t="s">
        <v>6910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1161</v>
      </c>
      <c r="E42" s="1" t="s">
        <v>2235</v>
      </c>
      <c r="F42" s="1" t="s">
        <v>3076</v>
      </c>
      <c r="G42" s="1" t="s">
        <v>3651</v>
      </c>
      <c r="H42" s="1" t="s">
        <v>4086</v>
      </c>
      <c r="I42" s="1" t="s">
        <v>4384</v>
      </c>
      <c r="J42" s="1"/>
      <c r="K42" s="1" t="s">
        <v>8175</v>
      </c>
      <c r="L42" s="1" t="s">
        <v>40</v>
      </c>
      <c r="M42" s="1" t="s">
        <v>5440</v>
      </c>
      <c r="N42" s="1" t="s">
        <v>6477</v>
      </c>
      <c r="O42" s="1" t="s">
        <v>40</v>
      </c>
      <c r="P42" s="1" t="s">
        <v>6479</v>
      </c>
      <c r="Q42" s="1" t="s">
        <v>6479</v>
      </c>
      <c r="R42" s="1" t="s">
        <v>6902</v>
      </c>
      <c r="S42" s="1" t="s">
        <v>40</v>
      </c>
      <c r="T42" s="1"/>
      <c r="U42" s="1"/>
      <c r="V42" s="1" t="s">
        <v>6910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1162</v>
      </c>
      <c r="E43" s="1" t="s">
        <v>2236</v>
      </c>
      <c r="F43" s="1" t="s">
        <v>3077</v>
      </c>
      <c r="G43" s="1" t="s">
        <v>3259</v>
      </c>
      <c r="H43" s="1" t="s">
        <v>3652</v>
      </c>
      <c r="I43" s="1" t="s">
        <v>4385</v>
      </c>
      <c r="J43" s="1"/>
      <c r="K43" s="1" t="s">
        <v>8175</v>
      </c>
      <c r="L43" s="1" t="s">
        <v>41</v>
      </c>
      <c r="M43" s="1" t="s">
        <v>5441</v>
      </c>
      <c r="N43" s="1" t="s">
        <v>6477</v>
      </c>
      <c r="O43" s="1" t="s">
        <v>41</v>
      </c>
      <c r="P43" s="1" t="s">
        <v>6479</v>
      </c>
      <c r="Q43" s="1" t="s">
        <v>6479</v>
      </c>
      <c r="R43" s="1" t="s">
        <v>6902</v>
      </c>
      <c r="S43" s="1" t="s">
        <v>41</v>
      </c>
      <c r="T43" s="1"/>
      <c r="U43" s="1"/>
      <c r="V43" s="1" t="s">
        <v>6910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1163</v>
      </c>
      <c r="E44" s="1" t="s">
        <v>2237</v>
      </c>
      <c r="F44" s="1" t="s">
        <v>3078</v>
      </c>
      <c r="G44" s="1" t="s">
        <v>3652</v>
      </c>
      <c r="H44" s="1" t="s">
        <v>2239</v>
      </c>
      <c r="I44" s="1" t="s">
        <v>4386</v>
      </c>
      <c r="J44" s="1"/>
      <c r="K44" s="1" t="s">
        <v>8175</v>
      </c>
      <c r="L44" s="1" t="s">
        <v>42</v>
      </c>
      <c r="M44" s="1" t="s">
        <v>5442</v>
      </c>
      <c r="N44" s="1" t="s">
        <v>6477</v>
      </c>
      <c r="O44" s="1" t="s">
        <v>42</v>
      </c>
      <c r="P44" s="1" t="s">
        <v>6479</v>
      </c>
      <c r="Q44" s="1" t="s">
        <v>6479</v>
      </c>
      <c r="R44" s="1" t="s">
        <v>6902</v>
      </c>
      <c r="S44" s="1" t="s">
        <v>42</v>
      </c>
      <c r="T44" s="1"/>
      <c r="U44" s="1"/>
      <c r="V44" s="1" t="s">
        <v>6910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1164</v>
      </c>
      <c r="E45" s="1" t="s">
        <v>2238</v>
      </c>
      <c r="F45" s="1" t="s">
        <v>3079</v>
      </c>
      <c r="G45" s="1" t="s">
        <v>3653</v>
      </c>
      <c r="H45" s="1" t="s">
        <v>2240</v>
      </c>
      <c r="I45" s="1" t="s">
        <v>4387</v>
      </c>
      <c r="J45" s="1"/>
      <c r="K45" s="1" t="s">
        <v>8175</v>
      </c>
      <c r="L45" s="1" t="s">
        <v>43</v>
      </c>
      <c r="M45" s="1" t="s">
        <v>5443</v>
      </c>
      <c r="N45" s="1" t="s">
        <v>6477</v>
      </c>
      <c r="O45" s="1" t="s">
        <v>43</v>
      </c>
      <c r="P45" s="1" t="s">
        <v>6479</v>
      </c>
      <c r="Q45" s="1" t="s">
        <v>6479</v>
      </c>
      <c r="R45" s="1" t="s">
        <v>6902</v>
      </c>
      <c r="S45" s="1" t="s">
        <v>43</v>
      </c>
      <c r="T45" s="1"/>
      <c r="U45" s="1"/>
      <c r="V45" s="1" t="s">
        <v>6910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1165</v>
      </c>
      <c r="E46" s="1" t="s">
        <v>2239</v>
      </c>
      <c r="F46" s="1" t="s">
        <v>3080</v>
      </c>
      <c r="G46" s="1" t="s">
        <v>3654</v>
      </c>
      <c r="H46" s="1" t="s">
        <v>2544</v>
      </c>
      <c r="I46" s="1" t="s">
        <v>4388</v>
      </c>
      <c r="J46" s="1"/>
      <c r="K46" s="1" t="s">
        <v>8175</v>
      </c>
      <c r="L46" s="1" t="s">
        <v>44</v>
      </c>
      <c r="M46" s="1" t="s">
        <v>5444</v>
      </c>
      <c r="N46" s="1" t="s">
        <v>6477</v>
      </c>
      <c r="O46" s="1" t="s">
        <v>44</v>
      </c>
      <c r="P46" s="1" t="s">
        <v>6479</v>
      </c>
      <c r="Q46" s="1" t="s">
        <v>6479</v>
      </c>
      <c r="R46" s="1" t="s">
        <v>6902</v>
      </c>
      <c r="S46" s="1" t="s">
        <v>44</v>
      </c>
      <c r="T46" s="1"/>
      <c r="U46" s="1"/>
      <c r="V46" s="1" t="s">
        <v>6910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1166</v>
      </c>
      <c r="E47" s="1" t="s">
        <v>2240</v>
      </c>
      <c r="F47" s="1" t="s">
        <v>3081</v>
      </c>
      <c r="G47" s="1" t="s">
        <v>3655</v>
      </c>
      <c r="H47" s="1" t="s">
        <v>2211</v>
      </c>
      <c r="I47" s="1" t="s">
        <v>4389</v>
      </c>
      <c r="J47" s="1"/>
      <c r="K47" s="1" t="s">
        <v>8175</v>
      </c>
      <c r="L47" s="1" t="s">
        <v>45</v>
      </c>
      <c r="M47" s="1" t="s">
        <v>5445</v>
      </c>
      <c r="N47" s="1" t="s">
        <v>6477</v>
      </c>
      <c r="O47" s="1" t="s">
        <v>45</v>
      </c>
      <c r="P47" s="1" t="s">
        <v>6479</v>
      </c>
      <c r="Q47" s="1" t="s">
        <v>6479</v>
      </c>
      <c r="R47" s="1" t="s">
        <v>6902</v>
      </c>
      <c r="S47" s="1" t="s">
        <v>45</v>
      </c>
      <c r="T47" s="1"/>
      <c r="U47" s="1"/>
      <c r="V47" s="1" t="s">
        <v>6910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1167</v>
      </c>
      <c r="E48" s="1" t="s">
        <v>2241</v>
      </c>
      <c r="F48" s="1" t="s">
        <v>3082</v>
      </c>
      <c r="G48" s="1" t="s">
        <v>2248</v>
      </c>
      <c r="H48" s="1" t="s">
        <v>2543</v>
      </c>
      <c r="I48" s="1" t="s">
        <v>4390</v>
      </c>
      <c r="J48" s="1"/>
      <c r="K48" s="1" t="s">
        <v>8175</v>
      </c>
      <c r="L48" s="1" t="s">
        <v>46</v>
      </c>
      <c r="M48" s="1" t="s">
        <v>5446</v>
      </c>
      <c r="N48" s="1" t="s">
        <v>6477</v>
      </c>
      <c r="O48" s="1" t="s">
        <v>46</v>
      </c>
      <c r="P48" s="1" t="s">
        <v>6479</v>
      </c>
      <c r="Q48" s="1" t="s">
        <v>6479</v>
      </c>
      <c r="R48" s="1" t="s">
        <v>6902</v>
      </c>
      <c r="S48" s="1" t="s">
        <v>46</v>
      </c>
      <c r="T48" s="1"/>
      <c r="U48" s="1"/>
      <c r="V48" s="1" t="s">
        <v>6910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1168</v>
      </c>
      <c r="E49" s="1" t="s">
        <v>2242</v>
      </c>
      <c r="F49" s="1" t="s">
        <v>2208</v>
      </c>
      <c r="G49" s="1" t="s">
        <v>2210</v>
      </c>
      <c r="H49" s="1" t="s">
        <v>2208</v>
      </c>
      <c r="I49" s="1" t="s">
        <v>4391</v>
      </c>
      <c r="J49" s="1"/>
      <c r="K49" s="1" t="s">
        <v>8175</v>
      </c>
      <c r="L49" s="1" t="s">
        <v>47</v>
      </c>
      <c r="M49" s="1" t="s">
        <v>5447</v>
      </c>
      <c r="N49" s="1" t="s">
        <v>6477</v>
      </c>
      <c r="O49" s="1" t="s">
        <v>47</v>
      </c>
      <c r="P49" s="1" t="s">
        <v>6479</v>
      </c>
      <c r="Q49" s="1" t="s">
        <v>6479</v>
      </c>
      <c r="R49" s="1" t="s">
        <v>6902</v>
      </c>
      <c r="S49" s="1" t="s">
        <v>47</v>
      </c>
      <c r="T49" s="1"/>
      <c r="U49" s="1"/>
      <c r="V49" s="1" t="s">
        <v>6910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1169</v>
      </c>
      <c r="E50" s="1" t="s">
        <v>2243</v>
      </c>
      <c r="F50" s="1" t="s">
        <v>3083</v>
      </c>
      <c r="G50" s="1" t="s">
        <v>2210</v>
      </c>
      <c r="H50" s="1" t="s">
        <v>4087</v>
      </c>
      <c r="I50" s="1" t="s">
        <v>4392</v>
      </c>
      <c r="J50" s="1"/>
      <c r="K50" s="1" t="s">
        <v>8175</v>
      </c>
      <c r="L50" s="1" t="s">
        <v>48</v>
      </c>
      <c r="M50" s="1" t="s">
        <v>5448</v>
      </c>
      <c r="N50" s="1" t="s">
        <v>6477</v>
      </c>
      <c r="O50" s="1" t="s">
        <v>48</v>
      </c>
      <c r="P50" s="1" t="s">
        <v>6479</v>
      </c>
      <c r="Q50" s="1" t="s">
        <v>6479</v>
      </c>
      <c r="R50" s="1" t="s">
        <v>6902</v>
      </c>
      <c r="S50" s="1" t="s">
        <v>48</v>
      </c>
      <c r="T50" s="1"/>
      <c r="U50" s="1"/>
      <c r="V50" s="1" t="s">
        <v>6910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1170</v>
      </c>
      <c r="E51" s="1" t="s">
        <v>2244</v>
      </c>
      <c r="F51" s="1" t="s">
        <v>3084</v>
      </c>
      <c r="G51" s="1" t="s">
        <v>2264</v>
      </c>
      <c r="H51" s="1" t="s">
        <v>3635</v>
      </c>
      <c r="I51" s="1" t="s">
        <v>4393</v>
      </c>
      <c r="J51" s="1"/>
      <c r="K51" s="1" t="s">
        <v>8175</v>
      </c>
      <c r="L51" s="1" t="s">
        <v>49</v>
      </c>
      <c r="M51" s="1" t="s">
        <v>5449</v>
      </c>
      <c r="N51" s="1" t="s">
        <v>6477</v>
      </c>
      <c r="O51" s="1" t="s">
        <v>49</v>
      </c>
      <c r="P51" s="1" t="s">
        <v>6479</v>
      </c>
      <c r="Q51" s="1" t="s">
        <v>6479</v>
      </c>
      <c r="R51" s="1" t="s">
        <v>6902</v>
      </c>
      <c r="S51" s="1" t="s">
        <v>49</v>
      </c>
      <c r="T51" s="1"/>
      <c r="U51" s="1"/>
      <c r="V51" s="1" t="s">
        <v>6910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1171</v>
      </c>
      <c r="E52" s="1" t="s">
        <v>2245</v>
      </c>
      <c r="F52" s="1" t="s">
        <v>3085</v>
      </c>
      <c r="G52" s="1" t="s">
        <v>3061</v>
      </c>
      <c r="H52" s="1" t="s">
        <v>4088</v>
      </c>
      <c r="I52" s="1" t="s">
        <v>4394</v>
      </c>
      <c r="J52" s="1"/>
      <c r="K52" s="1" t="s">
        <v>8175</v>
      </c>
      <c r="L52" s="1" t="s">
        <v>50</v>
      </c>
      <c r="M52" s="1" t="s">
        <v>5450</v>
      </c>
      <c r="N52" s="1" t="s">
        <v>6477</v>
      </c>
      <c r="O52" s="1" t="s">
        <v>50</v>
      </c>
      <c r="P52" s="1" t="s">
        <v>6479</v>
      </c>
      <c r="Q52" s="1" t="s">
        <v>6479</v>
      </c>
      <c r="R52" s="1" t="s">
        <v>6902</v>
      </c>
      <c r="S52" s="1" t="s">
        <v>50</v>
      </c>
      <c r="T52" s="1"/>
      <c r="U52" s="1"/>
      <c r="V52" s="1" t="s">
        <v>6910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1172</v>
      </c>
      <c r="E53" s="1" t="s">
        <v>2246</v>
      </c>
      <c r="F53" s="1" t="s">
        <v>3086</v>
      </c>
      <c r="G53" s="1" t="s">
        <v>2206</v>
      </c>
      <c r="H53" s="1" t="s">
        <v>4072</v>
      </c>
      <c r="I53" s="1" t="s">
        <v>4395</v>
      </c>
      <c r="J53" s="1"/>
      <c r="K53" s="1" t="s">
        <v>8175</v>
      </c>
      <c r="L53" s="1" t="s">
        <v>51</v>
      </c>
      <c r="M53" s="1" t="s">
        <v>5451</v>
      </c>
      <c r="N53" s="1" t="s">
        <v>6477</v>
      </c>
      <c r="O53" s="1" t="s">
        <v>51</v>
      </c>
      <c r="P53" s="1" t="s">
        <v>6479</v>
      </c>
      <c r="Q53" s="1" t="s">
        <v>6479</v>
      </c>
      <c r="R53" s="1" t="s">
        <v>6902</v>
      </c>
      <c r="S53" s="1" t="s">
        <v>51</v>
      </c>
      <c r="T53" s="1"/>
      <c r="U53" s="1"/>
      <c r="V53" s="1" t="s">
        <v>6910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1173</v>
      </c>
      <c r="E54" s="1" t="s">
        <v>2247</v>
      </c>
      <c r="F54" s="1" t="s">
        <v>2247</v>
      </c>
      <c r="G54" s="1" t="s">
        <v>3656</v>
      </c>
      <c r="H54" s="1" t="s">
        <v>2264</v>
      </c>
      <c r="I54" s="1" t="s">
        <v>4396</v>
      </c>
      <c r="J54" s="1"/>
      <c r="K54" s="1" t="s">
        <v>8175</v>
      </c>
      <c r="L54" s="1" t="s">
        <v>52</v>
      </c>
      <c r="M54" s="1" t="s">
        <v>5452</v>
      </c>
      <c r="N54" s="1" t="s">
        <v>6477</v>
      </c>
      <c r="O54" s="1" t="s">
        <v>52</v>
      </c>
      <c r="P54" s="1" t="s">
        <v>6479</v>
      </c>
      <c r="Q54" s="1" t="s">
        <v>6479</v>
      </c>
      <c r="R54" s="1" t="s">
        <v>6902</v>
      </c>
      <c r="S54" s="1" t="s">
        <v>52</v>
      </c>
      <c r="T54" s="1"/>
      <c r="U54" s="1"/>
      <c r="V54" s="1" t="s">
        <v>6910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1174</v>
      </c>
      <c r="E55" s="1" t="s">
        <v>2248</v>
      </c>
      <c r="F55" s="1" t="s">
        <v>3087</v>
      </c>
      <c r="G55" s="1" t="s">
        <v>3068</v>
      </c>
      <c r="H55" s="1" t="s">
        <v>2249</v>
      </c>
      <c r="I55" s="1" t="s">
        <v>4397</v>
      </c>
      <c r="J55" s="1"/>
      <c r="K55" s="1" t="s">
        <v>8175</v>
      </c>
      <c r="L55" s="1" t="s">
        <v>53</v>
      </c>
      <c r="M55" s="1" t="s">
        <v>5453</v>
      </c>
      <c r="N55" s="1" t="s">
        <v>6477</v>
      </c>
      <c r="O55" s="1" t="s">
        <v>53</v>
      </c>
      <c r="P55" s="1" t="s">
        <v>6479</v>
      </c>
      <c r="Q55" s="1" t="s">
        <v>6479</v>
      </c>
      <c r="R55" s="1" t="s">
        <v>6902</v>
      </c>
      <c r="S55" s="1" t="s">
        <v>53</v>
      </c>
      <c r="T55" s="1"/>
      <c r="U55" s="1"/>
      <c r="V55" s="1" t="s">
        <v>6910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1175</v>
      </c>
      <c r="E56" s="1" t="s">
        <v>2221</v>
      </c>
      <c r="F56" s="1" t="s">
        <v>3088</v>
      </c>
      <c r="G56" s="1" t="s">
        <v>3657</v>
      </c>
      <c r="H56" s="1" t="s">
        <v>3053</v>
      </c>
      <c r="I56" s="1" t="s">
        <v>4398</v>
      </c>
      <c r="J56" s="1"/>
      <c r="K56" s="1" t="s">
        <v>8175</v>
      </c>
      <c r="L56" s="1" t="s">
        <v>54</v>
      </c>
      <c r="M56" s="1" t="s">
        <v>5454</v>
      </c>
      <c r="N56" s="1" t="s">
        <v>6477</v>
      </c>
      <c r="O56" s="1" t="s">
        <v>54</v>
      </c>
      <c r="P56" s="1" t="s">
        <v>6479</v>
      </c>
      <c r="Q56" s="1" t="s">
        <v>6479</v>
      </c>
      <c r="R56" s="1" t="s">
        <v>6902</v>
      </c>
      <c r="S56" s="1" t="s">
        <v>54</v>
      </c>
      <c r="T56" s="1"/>
      <c r="U56" s="1"/>
      <c r="V56" s="1" t="s">
        <v>6910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1176</v>
      </c>
      <c r="E57" s="1" t="s">
        <v>2249</v>
      </c>
      <c r="F57" s="1" t="s">
        <v>2249</v>
      </c>
      <c r="G57" s="1" t="s">
        <v>2212</v>
      </c>
      <c r="H57" s="1" t="s">
        <v>3659</v>
      </c>
      <c r="I57" s="1" t="s">
        <v>4399</v>
      </c>
      <c r="J57" s="1"/>
      <c r="K57" s="1" t="s">
        <v>8175</v>
      </c>
      <c r="L57" s="1" t="s">
        <v>55</v>
      </c>
      <c r="M57" s="1" t="s">
        <v>5455</v>
      </c>
      <c r="N57" s="1" t="s">
        <v>6477</v>
      </c>
      <c r="O57" s="1" t="s">
        <v>55</v>
      </c>
      <c r="P57" s="1" t="s">
        <v>6479</v>
      </c>
      <c r="Q57" s="1" t="s">
        <v>6479</v>
      </c>
      <c r="R57" s="1" t="s">
        <v>6902</v>
      </c>
      <c r="S57" s="1" t="s">
        <v>55</v>
      </c>
      <c r="T57" s="1"/>
      <c r="U57" s="1"/>
      <c r="V57" s="1" t="s">
        <v>6910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1177</v>
      </c>
      <c r="E58" s="1" t="s">
        <v>2210</v>
      </c>
      <c r="F58" s="1" t="s">
        <v>2210</v>
      </c>
      <c r="G58" s="1" t="s">
        <v>3658</v>
      </c>
      <c r="H58" s="1" t="s">
        <v>2250</v>
      </c>
      <c r="I58" s="1" t="s">
        <v>4400</v>
      </c>
      <c r="J58" s="1"/>
      <c r="K58" s="1" t="s">
        <v>8175</v>
      </c>
      <c r="L58" s="1" t="s">
        <v>56</v>
      </c>
      <c r="M58" s="1" t="s">
        <v>5456</v>
      </c>
      <c r="N58" s="1" t="s">
        <v>6477</v>
      </c>
      <c r="O58" s="1" t="s">
        <v>56</v>
      </c>
      <c r="P58" s="1" t="s">
        <v>6479</v>
      </c>
      <c r="Q58" s="1" t="s">
        <v>6479</v>
      </c>
      <c r="R58" s="1" t="s">
        <v>6902</v>
      </c>
      <c r="S58" s="1" t="s">
        <v>56</v>
      </c>
      <c r="T58" s="1"/>
      <c r="U58" s="1"/>
      <c r="V58" s="1" t="s">
        <v>6910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1178</v>
      </c>
      <c r="E59" s="1" t="s">
        <v>2250</v>
      </c>
      <c r="F59" s="1" t="s">
        <v>3089</v>
      </c>
      <c r="G59" s="1" t="s">
        <v>2250</v>
      </c>
      <c r="H59" s="1" t="s">
        <v>4089</v>
      </c>
      <c r="I59" s="1" t="s">
        <v>4401</v>
      </c>
      <c r="J59" s="1"/>
      <c r="K59" s="1" t="s">
        <v>8175</v>
      </c>
      <c r="L59" s="1" t="s">
        <v>57</v>
      </c>
      <c r="M59" s="1" t="s">
        <v>5457</v>
      </c>
      <c r="N59" s="1" t="s">
        <v>6477</v>
      </c>
      <c r="O59" s="1" t="s">
        <v>57</v>
      </c>
      <c r="P59" s="1" t="s">
        <v>6479</v>
      </c>
      <c r="Q59" s="1" t="s">
        <v>6479</v>
      </c>
      <c r="R59" s="1" t="s">
        <v>6902</v>
      </c>
      <c r="S59" s="1" t="s">
        <v>57</v>
      </c>
      <c r="T59" s="1"/>
      <c r="U59" s="1"/>
      <c r="V59" s="1" t="s">
        <v>6910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1179</v>
      </c>
      <c r="E60" s="1" t="s">
        <v>2251</v>
      </c>
      <c r="F60" s="1" t="s">
        <v>3090</v>
      </c>
      <c r="G60" s="1" t="s">
        <v>3659</v>
      </c>
      <c r="H60" s="1" t="s">
        <v>3266</v>
      </c>
      <c r="I60" s="1" t="s">
        <v>4402</v>
      </c>
      <c r="J60" s="1"/>
      <c r="K60" s="1" t="s">
        <v>8175</v>
      </c>
      <c r="L60" s="1" t="s">
        <v>58</v>
      </c>
      <c r="M60" s="1" t="s">
        <v>5458</v>
      </c>
      <c r="N60" s="1" t="s">
        <v>6477</v>
      </c>
      <c r="O60" s="1" t="s">
        <v>58</v>
      </c>
      <c r="P60" s="1" t="s">
        <v>6479</v>
      </c>
      <c r="Q60" s="1" t="s">
        <v>6479</v>
      </c>
      <c r="R60" s="1" t="s">
        <v>6902</v>
      </c>
      <c r="S60" s="1" t="s">
        <v>58</v>
      </c>
      <c r="T60" s="1"/>
      <c r="U60" s="1"/>
      <c r="V60" s="1" t="s">
        <v>6910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1180</v>
      </c>
      <c r="E61" s="1" t="s">
        <v>2252</v>
      </c>
      <c r="F61" s="1" t="s">
        <v>3091</v>
      </c>
      <c r="G61" s="1" t="s">
        <v>3058</v>
      </c>
      <c r="H61" s="1" t="s">
        <v>4090</v>
      </c>
      <c r="I61" s="1" t="s">
        <v>4403</v>
      </c>
      <c r="J61" s="1"/>
      <c r="K61" s="1" t="s">
        <v>8175</v>
      </c>
      <c r="L61" s="1" t="s">
        <v>59</v>
      </c>
      <c r="M61" s="1" t="s">
        <v>5459</v>
      </c>
      <c r="N61" s="1" t="s">
        <v>6477</v>
      </c>
      <c r="O61" s="1" t="s">
        <v>59</v>
      </c>
      <c r="P61" s="1" t="s">
        <v>6479</v>
      </c>
      <c r="Q61" s="1" t="s">
        <v>6479</v>
      </c>
      <c r="R61" s="1" t="s">
        <v>6902</v>
      </c>
      <c r="S61" s="1" t="s">
        <v>59</v>
      </c>
      <c r="T61" s="1"/>
      <c r="U61" s="1"/>
      <c r="V61" s="1" t="s">
        <v>6910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1181</v>
      </c>
      <c r="E62" s="1" t="s">
        <v>2253</v>
      </c>
      <c r="F62" s="1" t="s">
        <v>3092</v>
      </c>
      <c r="G62" s="1" t="s">
        <v>3660</v>
      </c>
      <c r="H62" s="1" t="s">
        <v>2254</v>
      </c>
      <c r="I62" s="1" t="s">
        <v>4404</v>
      </c>
      <c r="J62" s="1"/>
      <c r="K62" s="1" t="s">
        <v>8175</v>
      </c>
      <c r="L62" s="1" t="s">
        <v>60</v>
      </c>
      <c r="M62" s="1" t="s">
        <v>5460</v>
      </c>
      <c r="N62" s="1" t="s">
        <v>6477</v>
      </c>
      <c r="O62" s="1" t="s">
        <v>60</v>
      </c>
      <c r="P62" s="1" t="s">
        <v>6479</v>
      </c>
      <c r="Q62" s="1" t="s">
        <v>6479</v>
      </c>
      <c r="R62" s="1" t="s">
        <v>6902</v>
      </c>
      <c r="S62" s="1" t="s">
        <v>60</v>
      </c>
      <c r="T62" s="1"/>
      <c r="U62" s="1"/>
      <c r="V62" s="1" t="s">
        <v>6910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1182</v>
      </c>
      <c r="E63" s="1" t="s">
        <v>2222</v>
      </c>
      <c r="F63" s="1" t="s">
        <v>3093</v>
      </c>
      <c r="G63" s="1" t="s">
        <v>3661</v>
      </c>
      <c r="H63" s="1" t="s">
        <v>3407</v>
      </c>
      <c r="I63" s="1" t="s">
        <v>4405</v>
      </c>
      <c r="J63" s="1"/>
      <c r="K63" s="1" t="s">
        <v>8175</v>
      </c>
      <c r="L63" s="1" t="s">
        <v>61</v>
      </c>
      <c r="M63" s="1" t="s">
        <v>5461</v>
      </c>
      <c r="N63" s="1" t="s">
        <v>6477</v>
      </c>
      <c r="O63" s="1" t="s">
        <v>61</v>
      </c>
      <c r="P63" s="1" t="s">
        <v>6479</v>
      </c>
      <c r="Q63" s="1" t="s">
        <v>6479</v>
      </c>
      <c r="R63" s="1" t="s">
        <v>6902</v>
      </c>
      <c r="S63" s="1" t="s">
        <v>61</v>
      </c>
      <c r="T63" s="1"/>
      <c r="U63" s="1"/>
      <c r="V63" s="1" t="s">
        <v>6910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1183</v>
      </c>
      <c r="E64" s="1" t="s">
        <v>2254</v>
      </c>
      <c r="F64" s="1" t="s">
        <v>3094</v>
      </c>
      <c r="G64" s="1" t="s">
        <v>3662</v>
      </c>
      <c r="H64" s="1" t="s">
        <v>2247</v>
      </c>
      <c r="I64" s="1" t="s">
        <v>4406</v>
      </c>
      <c r="J64" s="1"/>
      <c r="K64" s="1" t="s">
        <v>8175</v>
      </c>
      <c r="L64" s="1" t="s">
        <v>62</v>
      </c>
      <c r="M64" s="1" t="s">
        <v>5462</v>
      </c>
      <c r="N64" s="1" t="s">
        <v>6477</v>
      </c>
      <c r="O64" s="1" t="s">
        <v>62</v>
      </c>
      <c r="P64" s="1" t="s">
        <v>6479</v>
      </c>
      <c r="Q64" s="1" t="s">
        <v>6479</v>
      </c>
      <c r="R64" s="1" t="s">
        <v>6902</v>
      </c>
      <c r="S64" s="1" t="s">
        <v>62</v>
      </c>
      <c r="T64" s="1"/>
      <c r="U64" s="1"/>
      <c r="V64" s="1" t="s">
        <v>6910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1184</v>
      </c>
      <c r="E65" s="1" t="s">
        <v>2255</v>
      </c>
      <c r="F65" s="1" t="s">
        <v>2255</v>
      </c>
      <c r="G65" s="1" t="s">
        <v>2261</v>
      </c>
      <c r="H65" s="1" t="s">
        <v>2260</v>
      </c>
      <c r="I65" s="1" t="s">
        <v>4407</v>
      </c>
      <c r="J65" s="1"/>
      <c r="K65" s="1" t="s">
        <v>8175</v>
      </c>
      <c r="L65" s="1" t="s">
        <v>63</v>
      </c>
      <c r="M65" s="1" t="s">
        <v>5463</v>
      </c>
      <c r="N65" s="1" t="s">
        <v>6477</v>
      </c>
      <c r="O65" s="1" t="s">
        <v>63</v>
      </c>
      <c r="P65" s="1" t="s">
        <v>6479</v>
      </c>
      <c r="Q65" s="1" t="s">
        <v>6479</v>
      </c>
      <c r="R65" s="1" t="s">
        <v>6902</v>
      </c>
      <c r="S65" s="1" t="s">
        <v>63</v>
      </c>
      <c r="T65" s="1"/>
      <c r="U65" s="1"/>
      <c r="V65" s="1" t="s">
        <v>6910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1185</v>
      </c>
      <c r="E66" s="1" t="s">
        <v>2256</v>
      </c>
      <c r="F66" s="1" t="s">
        <v>2212</v>
      </c>
      <c r="G66" s="1" t="s">
        <v>2256</v>
      </c>
      <c r="H66" s="1" t="s">
        <v>3666</v>
      </c>
      <c r="I66" s="1" t="s">
        <v>4408</v>
      </c>
      <c r="J66" s="1"/>
      <c r="K66" s="1" t="s">
        <v>8175</v>
      </c>
      <c r="L66" s="1" t="s">
        <v>64</v>
      </c>
      <c r="M66" s="1" t="s">
        <v>5464</v>
      </c>
      <c r="N66" s="1" t="s">
        <v>6477</v>
      </c>
      <c r="O66" s="1" t="s">
        <v>64</v>
      </c>
      <c r="P66" s="1" t="s">
        <v>6479</v>
      </c>
      <c r="Q66" s="1" t="s">
        <v>6479</v>
      </c>
      <c r="R66" s="1" t="s">
        <v>6902</v>
      </c>
      <c r="S66" s="1" t="s">
        <v>64</v>
      </c>
      <c r="T66" s="1"/>
      <c r="U66" s="1"/>
      <c r="V66" s="1" t="s">
        <v>6910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1186</v>
      </c>
      <c r="E67" s="1" t="s">
        <v>2213</v>
      </c>
      <c r="F67" s="1" t="s">
        <v>3095</v>
      </c>
      <c r="G67" s="1" t="s">
        <v>3663</v>
      </c>
      <c r="H67" s="1" t="s">
        <v>2779</v>
      </c>
      <c r="I67" s="1" t="s">
        <v>4409</v>
      </c>
      <c r="J67" s="1"/>
      <c r="K67" s="1" t="s">
        <v>8175</v>
      </c>
      <c r="L67" s="1" t="s">
        <v>65</v>
      </c>
      <c r="M67" s="1" t="s">
        <v>5465</v>
      </c>
      <c r="N67" s="1" t="s">
        <v>6477</v>
      </c>
      <c r="O67" s="1" t="s">
        <v>65</v>
      </c>
      <c r="P67" s="1" t="s">
        <v>6479</v>
      </c>
      <c r="Q67" s="1" t="s">
        <v>6479</v>
      </c>
      <c r="R67" s="1" t="s">
        <v>6902</v>
      </c>
      <c r="S67" s="1" t="s">
        <v>65</v>
      </c>
      <c r="T67" s="1"/>
      <c r="U67" s="1"/>
      <c r="V67" s="1" t="s">
        <v>6910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1187</v>
      </c>
      <c r="E68" s="1" t="s">
        <v>2257</v>
      </c>
      <c r="F68" s="1" t="s">
        <v>2205</v>
      </c>
      <c r="G68" s="1" t="s">
        <v>2209</v>
      </c>
      <c r="H68" s="1" t="s">
        <v>2257</v>
      </c>
      <c r="I68" s="1" t="s">
        <v>4410</v>
      </c>
      <c r="J68" s="1"/>
      <c r="K68" s="1" t="s">
        <v>8175</v>
      </c>
      <c r="L68" s="1" t="s">
        <v>66</v>
      </c>
      <c r="M68" s="1" t="s">
        <v>5466</v>
      </c>
      <c r="N68" s="1" t="s">
        <v>6477</v>
      </c>
      <c r="O68" s="1" t="s">
        <v>66</v>
      </c>
      <c r="P68" s="1" t="s">
        <v>6479</v>
      </c>
      <c r="Q68" s="1" t="s">
        <v>6479</v>
      </c>
      <c r="R68" s="1" t="s">
        <v>6902</v>
      </c>
      <c r="S68" s="1" t="s">
        <v>66</v>
      </c>
      <c r="T68" s="1"/>
      <c r="U68" s="1"/>
      <c r="V68" s="1" t="s">
        <v>6910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1188</v>
      </c>
      <c r="E69" s="1" t="s">
        <v>2205</v>
      </c>
      <c r="F69" s="1" t="s">
        <v>3096</v>
      </c>
      <c r="G69" s="1" t="s">
        <v>2779</v>
      </c>
      <c r="H69" s="1" t="s">
        <v>4091</v>
      </c>
      <c r="I69" s="1" t="s">
        <v>4411</v>
      </c>
      <c r="J69" s="1"/>
      <c r="K69" s="1" t="s">
        <v>8175</v>
      </c>
      <c r="L69" s="1" t="s">
        <v>67</v>
      </c>
      <c r="M69" s="1" t="s">
        <v>5467</v>
      </c>
      <c r="N69" s="1" t="s">
        <v>6477</v>
      </c>
      <c r="O69" s="1" t="s">
        <v>67</v>
      </c>
      <c r="P69" s="1" t="s">
        <v>6479</v>
      </c>
      <c r="Q69" s="1" t="s">
        <v>6479</v>
      </c>
      <c r="R69" s="1" t="s">
        <v>6902</v>
      </c>
      <c r="S69" s="1" t="s">
        <v>67</v>
      </c>
      <c r="T69" s="1"/>
      <c r="U69" s="1"/>
      <c r="V69" s="1" t="s">
        <v>6910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1189</v>
      </c>
      <c r="E70" s="1" t="s">
        <v>2258</v>
      </c>
      <c r="F70" s="1" t="s">
        <v>2248</v>
      </c>
      <c r="G70" s="1" t="s">
        <v>3633</v>
      </c>
      <c r="H70" s="1" t="s">
        <v>4092</v>
      </c>
      <c r="I70" s="1" t="s">
        <v>4412</v>
      </c>
      <c r="J70" s="1"/>
      <c r="K70" s="1" t="s">
        <v>8175</v>
      </c>
      <c r="L70" s="1" t="s">
        <v>68</v>
      </c>
      <c r="M70" s="1" t="s">
        <v>5468</v>
      </c>
      <c r="N70" s="1" t="s">
        <v>6477</v>
      </c>
      <c r="O70" s="1" t="s">
        <v>68</v>
      </c>
      <c r="P70" s="1" t="s">
        <v>6479</v>
      </c>
      <c r="Q70" s="1" t="s">
        <v>6479</v>
      </c>
      <c r="R70" s="1" t="s">
        <v>6902</v>
      </c>
      <c r="S70" s="1" t="s">
        <v>68</v>
      </c>
      <c r="T70" s="1"/>
      <c r="U70" s="1"/>
      <c r="V70" s="1" t="s">
        <v>6910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1190</v>
      </c>
      <c r="E71" s="1" t="s">
        <v>2259</v>
      </c>
      <c r="F71" s="1" t="s">
        <v>3097</v>
      </c>
      <c r="G71" s="1" t="s">
        <v>3648</v>
      </c>
      <c r="H71" s="1" t="s">
        <v>4093</v>
      </c>
      <c r="I71" s="1" t="s">
        <v>4413</v>
      </c>
      <c r="J71" s="1"/>
      <c r="K71" s="1" t="s">
        <v>8175</v>
      </c>
      <c r="L71" s="1" t="s">
        <v>69</v>
      </c>
      <c r="M71" s="1" t="s">
        <v>5469</v>
      </c>
      <c r="N71" s="1" t="s">
        <v>6477</v>
      </c>
      <c r="O71" s="1" t="s">
        <v>69</v>
      </c>
      <c r="P71" s="1" t="s">
        <v>6479</v>
      </c>
      <c r="Q71" s="1" t="s">
        <v>6479</v>
      </c>
      <c r="R71" s="1" t="s">
        <v>6902</v>
      </c>
      <c r="S71" s="1" t="s">
        <v>69</v>
      </c>
      <c r="T71" s="1"/>
      <c r="U71" s="1"/>
      <c r="V71" s="1" t="s">
        <v>6910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1191</v>
      </c>
      <c r="E72" s="1" t="s">
        <v>2260</v>
      </c>
      <c r="F72" s="1" t="s">
        <v>2567</v>
      </c>
      <c r="G72" s="1" t="s">
        <v>3664</v>
      </c>
      <c r="H72" s="1" t="s">
        <v>3658</v>
      </c>
      <c r="I72" s="1" t="s">
        <v>4414</v>
      </c>
      <c r="J72" s="1"/>
      <c r="K72" s="1" t="s">
        <v>8175</v>
      </c>
      <c r="L72" s="1" t="s">
        <v>70</v>
      </c>
      <c r="M72" s="1" t="s">
        <v>5470</v>
      </c>
      <c r="N72" s="1" t="s">
        <v>6477</v>
      </c>
      <c r="O72" s="1" t="s">
        <v>70</v>
      </c>
      <c r="P72" s="1" t="s">
        <v>8176</v>
      </c>
      <c r="Q72" s="1" t="s">
        <v>8198</v>
      </c>
      <c r="R72" s="1" t="s">
        <v>6902</v>
      </c>
      <c r="S72" s="1" t="s">
        <v>70</v>
      </c>
      <c r="T72" s="1" t="s">
        <v>8480</v>
      </c>
      <c r="U72" s="1"/>
      <c r="V72" s="1" t="s">
        <v>6910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1192</v>
      </c>
      <c r="E73" s="1" t="s">
        <v>2261</v>
      </c>
      <c r="F73" s="1" t="s">
        <v>3098</v>
      </c>
      <c r="G73" s="1" t="s">
        <v>2216</v>
      </c>
      <c r="H73" s="1" t="s">
        <v>4094</v>
      </c>
      <c r="I73" s="1" t="s">
        <v>4415</v>
      </c>
      <c r="J73" s="1"/>
      <c r="K73" s="1" t="s">
        <v>8175</v>
      </c>
      <c r="L73" s="1" t="s">
        <v>71</v>
      </c>
      <c r="M73" s="1" t="s">
        <v>5471</v>
      </c>
      <c r="N73" s="1" t="s">
        <v>6477</v>
      </c>
      <c r="O73" s="1" t="s">
        <v>71</v>
      </c>
      <c r="P73" s="1" t="s">
        <v>8176</v>
      </c>
      <c r="Q73" s="1" t="s">
        <v>8199</v>
      </c>
      <c r="R73" s="1" t="s">
        <v>6902</v>
      </c>
      <c r="S73" s="1" t="s">
        <v>71</v>
      </c>
      <c r="T73" s="1"/>
      <c r="U73" s="1"/>
      <c r="V73" s="1" t="s">
        <v>6910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1193</v>
      </c>
      <c r="E74" s="1" t="s">
        <v>2262</v>
      </c>
      <c r="F74" s="1" t="s">
        <v>3099</v>
      </c>
      <c r="G74" s="1" t="s">
        <v>2262</v>
      </c>
      <c r="H74" s="1" t="s">
        <v>3659</v>
      </c>
      <c r="I74" s="1" t="s">
        <v>4416</v>
      </c>
      <c r="J74" s="1"/>
      <c r="K74" s="1" t="s">
        <v>8175</v>
      </c>
      <c r="L74" s="1" t="s">
        <v>72</v>
      </c>
      <c r="M74" s="1" t="s">
        <v>5472</v>
      </c>
      <c r="N74" s="1" t="s">
        <v>6477</v>
      </c>
      <c r="O74" s="1" t="s">
        <v>72</v>
      </c>
      <c r="P74" s="1" t="s">
        <v>8176</v>
      </c>
      <c r="Q74" s="1" t="s">
        <v>8200</v>
      </c>
      <c r="R74" s="1" t="s">
        <v>6902</v>
      </c>
      <c r="S74" s="1" t="s">
        <v>72</v>
      </c>
      <c r="T74" s="1"/>
      <c r="U74" s="1"/>
      <c r="V74" s="1" t="s">
        <v>6910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1194</v>
      </c>
      <c r="E75" s="1" t="s">
        <v>2263</v>
      </c>
      <c r="F75" s="1" t="s">
        <v>2263</v>
      </c>
      <c r="G75" s="1" t="s">
        <v>3665</v>
      </c>
      <c r="H75" s="1" t="s">
        <v>2778</v>
      </c>
      <c r="I75" s="1" t="s">
        <v>4417</v>
      </c>
      <c r="J75" s="1"/>
      <c r="K75" s="1" t="s">
        <v>8175</v>
      </c>
      <c r="L75" s="1" t="s">
        <v>73</v>
      </c>
      <c r="M75" s="1" t="s">
        <v>5473</v>
      </c>
      <c r="N75" s="1" t="s">
        <v>6477</v>
      </c>
      <c r="O75" s="1" t="s">
        <v>73</v>
      </c>
      <c r="P75" s="1" t="s">
        <v>8176</v>
      </c>
      <c r="Q75" s="1" t="s">
        <v>8201</v>
      </c>
      <c r="R75" s="1" t="s">
        <v>6902</v>
      </c>
      <c r="S75" s="1" t="s">
        <v>73</v>
      </c>
      <c r="T75" s="1"/>
      <c r="U75" s="1"/>
      <c r="V75" s="1" t="s">
        <v>6910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1195</v>
      </c>
      <c r="E76" s="1" t="s">
        <v>2264</v>
      </c>
      <c r="F76" s="1" t="s">
        <v>2543</v>
      </c>
      <c r="G76" s="1" t="s">
        <v>3061</v>
      </c>
      <c r="H76" s="1" t="s">
        <v>2263</v>
      </c>
      <c r="I76" s="1" t="s">
        <v>4418</v>
      </c>
      <c r="J76" s="1"/>
      <c r="K76" s="1" t="s">
        <v>8175</v>
      </c>
      <c r="L76" s="1" t="s">
        <v>74</v>
      </c>
      <c r="M76" s="1" t="s">
        <v>5474</v>
      </c>
      <c r="N76" s="1" t="s">
        <v>6477</v>
      </c>
      <c r="O76" s="1" t="s">
        <v>74</v>
      </c>
      <c r="P76" s="1" t="s">
        <v>8176</v>
      </c>
      <c r="Q76" s="1" t="s">
        <v>8202</v>
      </c>
      <c r="R76" s="1" t="s">
        <v>6902</v>
      </c>
      <c r="S76" s="1" t="s">
        <v>74</v>
      </c>
      <c r="T76" s="1"/>
      <c r="U76" s="1"/>
      <c r="V76" s="1" t="s">
        <v>6910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1196</v>
      </c>
      <c r="E77" s="1" t="s">
        <v>2265</v>
      </c>
      <c r="F77" s="1" t="s">
        <v>2265</v>
      </c>
      <c r="G77" s="1" t="s">
        <v>3068</v>
      </c>
      <c r="H77" s="1" t="s">
        <v>2266</v>
      </c>
      <c r="I77" s="1" t="s">
        <v>4419</v>
      </c>
      <c r="J77" s="1"/>
      <c r="K77" s="1" t="s">
        <v>8175</v>
      </c>
      <c r="L77" s="1" t="s">
        <v>75</v>
      </c>
      <c r="M77" s="1" t="s">
        <v>5475</v>
      </c>
      <c r="N77" s="1" t="s">
        <v>6477</v>
      </c>
      <c r="O77" s="1" t="s">
        <v>75</v>
      </c>
      <c r="P77" s="1" t="s">
        <v>8176</v>
      </c>
      <c r="Q77" s="1" t="s">
        <v>8203</v>
      </c>
      <c r="R77" s="1" t="s">
        <v>6902</v>
      </c>
      <c r="S77" s="1" t="s">
        <v>75</v>
      </c>
      <c r="T77" s="1"/>
      <c r="U77" s="1"/>
      <c r="V77" s="1" t="s">
        <v>6910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1197</v>
      </c>
      <c r="E78" s="1" t="s">
        <v>2248</v>
      </c>
      <c r="F78" s="1" t="s">
        <v>2770</v>
      </c>
      <c r="G78" s="1" t="s">
        <v>3666</v>
      </c>
      <c r="H78" s="1" t="s">
        <v>3408</v>
      </c>
      <c r="I78" s="1" t="s">
        <v>4420</v>
      </c>
      <c r="J78" s="1"/>
      <c r="K78" s="1" t="s">
        <v>8175</v>
      </c>
      <c r="L78" s="1" t="s">
        <v>76</v>
      </c>
      <c r="M78" s="1" t="s">
        <v>5476</v>
      </c>
      <c r="N78" s="1" t="s">
        <v>6477</v>
      </c>
      <c r="O78" s="1" t="s">
        <v>76</v>
      </c>
      <c r="P78" s="1" t="s">
        <v>8177</v>
      </c>
      <c r="Q78" s="1" t="s">
        <v>8177</v>
      </c>
      <c r="R78" s="1" t="s">
        <v>6902</v>
      </c>
      <c r="S78" s="1" t="s">
        <v>76</v>
      </c>
      <c r="T78" s="1"/>
      <c r="U78" s="1" t="s">
        <v>8489</v>
      </c>
      <c r="V78" s="1" t="s">
        <v>6910</v>
      </c>
      <c r="W78" s="1" t="s">
        <v>76</v>
      </c>
      <c r="X78" s="1" t="s">
        <v>8500</v>
      </c>
    </row>
    <row r="79" spans="1:24">
      <c r="A79" s="1" t="s">
        <v>77</v>
      </c>
      <c r="B79" s="1"/>
      <c r="C79" s="1" t="s">
        <v>77</v>
      </c>
      <c r="D79" s="1" t="s">
        <v>1198</v>
      </c>
      <c r="E79" s="1" t="s">
        <v>2266</v>
      </c>
      <c r="F79" s="1" t="s">
        <v>3100</v>
      </c>
      <c r="G79" s="1" t="s">
        <v>2213</v>
      </c>
      <c r="H79" s="1" t="s">
        <v>4095</v>
      </c>
      <c r="I79" s="1" t="s">
        <v>4421</v>
      </c>
      <c r="J79" s="1"/>
      <c r="K79" s="1" t="s">
        <v>8175</v>
      </c>
      <c r="L79" s="1" t="s">
        <v>77</v>
      </c>
      <c r="M79" s="1" t="s">
        <v>5477</v>
      </c>
      <c r="N79" s="1" t="s">
        <v>6477</v>
      </c>
      <c r="O79" s="1" t="s">
        <v>77</v>
      </c>
      <c r="P79" s="1" t="s">
        <v>8177</v>
      </c>
      <c r="Q79" s="1" t="s">
        <v>8177</v>
      </c>
      <c r="R79" s="1" t="s">
        <v>6902</v>
      </c>
      <c r="S79" s="1" t="s">
        <v>77</v>
      </c>
      <c r="T79" s="1"/>
      <c r="U79" s="1"/>
      <c r="V79" s="1" t="s">
        <v>6910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1199</v>
      </c>
      <c r="E80" s="1" t="s">
        <v>2267</v>
      </c>
      <c r="F80" s="1" t="s">
        <v>2251</v>
      </c>
      <c r="G80" s="1" t="s">
        <v>3058</v>
      </c>
      <c r="H80" s="1" t="s">
        <v>3052</v>
      </c>
      <c r="I80" s="1" t="s">
        <v>4422</v>
      </c>
      <c r="J80" s="1"/>
      <c r="K80" s="1" t="s">
        <v>8175</v>
      </c>
      <c r="L80" s="1" t="s">
        <v>78</v>
      </c>
      <c r="M80" s="1" t="s">
        <v>5478</v>
      </c>
      <c r="N80" s="1" t="s">
        <v>6477</v>
      </c>
      <c r="O80" s="1" t="s">
        <v>78</v>
      </c>
      <c r="P80" s="1" t="s">
        <v>8177</v>
      </c>
      <c r="Q80" s="1" t="s">
        <v>8177</v>
      </c>
      <c r="R80" s="1" t="s">
        <v>6902</v>
      </c>
      <c r="S80" s="1" t="s">
        <v>78</v>
      </c>
      <c r="T80" s="1"/>
      <c r="U80" s="1"/>
      <c r="V80" s="1" t="s">
        <v>6910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1200</v>
      </c>
      <c r="E81" s="1" t="s">
        <v>2268</v>
      </c>
      <c r="F81" s="1" t="s">
        <v>2273</v>
      </c>
      <c r="G81" s="1" t="s">
        <v>3667</v>
      </c>
      <c r="H81" s="1" t="s">
        <v>2268</v>
      </c>
      <c r="I81" s="1" t="s">
        <v>4423</v>
      </c>
      <c r="J81" s="1"/>
      <c r="K81" s="1" t="s">
        <v>8175</v>
      </c>
      <c r="L81" s="1" t="s">
        <v>79</v>
      </c>
      <c r="M81" s="1" t="s">
        <v>5479</v>
      </c>
      <c r="N81" s="1" t="s">
        <v>6477</v>
      </c>
      <c r="O81" s="1" t="s">
        <v>79</v>
      </c>
      <c r="P81" s="1" t="s">
        <v>8177</v>
      </c>
      <c r="Q81" s="1" t="s">
        <v>8177</v>
      </c>
      <c r="R81" s="1" t="s">
        <v>6902</v>
      </c>
      <c r="S81" s="1" t="s">
        <v>79</v>
      </c>
      <c r="T81" s="1"/>
      <c r="U81" s="1"/>
      <c r="V81" s="1" t="s">
        <v>6910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1201</v>
      </c>
      <c r="E82" s="1" t="s">
        <v>2269</v>
      </c>
      <c r="F82" s="1" t="s">
        <v>3101</v>
      </c>
      <c r="G82" s="1" t="s">
        <v>3668</v>
      </c>
      <c r="H82" s="1" t="s">
        <v>3081</v>
      </c>
      <c r="I82" s="1" t="s">
        <v>4424</v>
      </c>
      <c r="J82" s="1"/>
      <c r="K82" s="1" t="s">
        <v>8175</v>
      </c>
      <c r="L82" s="1" t="s">
        <v>80</v>
      </c>
      <c r="M82" s="1" t="s">
        <v>5480</v>
      </c>
      <c r="N82" s="1" t="s">
        <v>6477</v>
      </c>
      <c r="O82" s="1" t="s">
        <v>80</v>
      </c>
      <c r="P82" s="1" t="s">
        <v>8177</v>
      </c>
      <c r="Q82" s="1" t="s">
        <v>8177</v>
      </c>
      <c r="R82" s="1" t="s">
        <v>6902</v>
      </c>
      <c r="S82" s="1" t="s">
        <v>80</v>
      </c>
      <c r="T82" s="1"/>
      <c r="U82" s="1"/>
      <c r="V82" s="1" t="s">
        <v>6910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1202</v>
      </c>
      <c r="E83" s="1" t="s">
        <v>2270</v>
      </c>
      <c r="F83" s="1" t="s">
        <v>3052</v>
      </c>
      <c r="G83" s="1" t="s">
        <v>3269</v>
      </c>
      <c r="H83" s="1" t="s">
        <v>4073</v>
      </c>
      <c r="I83" s="1" t="s">
        <v>4425</v>
      </c>
      <c r="J83" s="1"/>
      <c r="K83" s="1" t="s">
        <v>8175</v>
      </c>
      <c r="L83" s="1" t="s">
        <v>81</v>
      </c>
      <c r="M83" s="1" t="s">
        <v>5481</v>
      </c>
      <c r="N83" s="1" t="s">
        <v>6477</v>
      </c>
      <c r="O83" s="1" t="s">
        <v>81</v>
      </c>
      <c r="P83" s="1" t="s">
        <v>8177</v>
      </c>
      <c r="Q83" s="1" t="s">
        <v>8177</v>
      </c>
      <c r="R83" s="1" t="s">
        <v>6902</v>
      </c>
      <c r="S83" s="1" t="s">
        <v>81</v>
      </c>
      <c r="T83" s="1"/>
      <c r="U83" s="1"/>
      <c r="V83" s="1" t="s">
        <v>6910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1203</v>
      </c>
      <c r="E84" s="1" t="s">
        <v>2271</v>
      </c>
      <c r="F84" s="1" t="s">
        <v>3102</v>
      </c>
      <c r="G84" s="1" t="s">
        <v>2770</v>
      </c>
      <c r="H84" s="1" t="s">
        <v>3054</v>
      </c>
      <c r="I84" s="1" t="s">
        <v>4426</v>
      </c>
      <c r="J84" s="1"/>
      <c r="K84" s="1" t="s">
        <v>8175</v>
      </c>
      <c r="L84" s="1" t="s">
        <v>82</v>
      </c>
      <c r="M84" s="1" t="s">
        <v>5482</v>
      </c>
      <c r="N84" s="1" t="s">
        <v>6477</v>
      </c>
      <c r="O84" s="1" t="s">
        <v>82</v>
      </c>
      <c r="P84" s="1" t="s">
        <v>8177</v>
      </c>
      <c r="Q84" s="1" t="s">
        <v>8177</v>
      </c>
      <c r="R84" s="1" t="s">
        <v>6902</v>
      </c>
      <c r="S84" s="1" t="s">
        <v>82</v>
      </c>
      <c r="T84" s="1"/>
      <c r="U84" s="1"/>
      <c r="V84" s="1" t="s">
        <v>6910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1204</v>
      </c>
      <c r="E85" s="1" t="s">
        <v>2272</v>
      </c>
      <c r="F85" s="1" t="s">
        <v>3103</v>
      </c>
      <c r="G85" s="1" t="s">
        <v>3669</v>
      </c>
      <c r="H85" s="1" t="s">
        <v>4096</v>
      </c>
      <c r="I85" s="1" t="s">
        <v>4427</v>
      </c>
      <c r="J85" s="1"/>
      <c r="K85" s="1" t="s">
        <v>8175</v>
      </c>
      <c r="L85" s="1" t="s">
        <v>83</v>
      </c>
      <c r="M85" s="1" t="s">
        <v>5483</v>
      </c>
      <c r="N85" s="1" t="s">
        <v>6477</v>
      </c>
      <c r="O85" s="1" t="s">
        <v>83</v>
      </c>
      <c r="P85" s="1" t="s">
        <v>8177</v>
      </c>
      <c r="Q85" s="1" t="s">
        <v>8177</v>
      </c>
      <c r="R85" s="1" t="s">
        <v>6902</v>
      </c>
      <c r="S85" s="1" t="s">
        <v>83</v>
      </c>
      <c r="T85" s="1"/>
      <c r="U85" s="1"/>
      <c r="V85" s="1" t="s">
        <v>6910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1205</v>
      </c>
      <c r="E86" s="1" t="s">
        <v>2273</v>
      </c>
      <c r="F86" s="1" t="s">
        <v>3104</v>
      </c>
      <c r="G86" s="1" t="s">
        <v>3670</v>
      </c>
      <c r="H86" s="1" t="s">
        <v>3410</v>
      </c>
      <c r="I86" s="1" t="s">
        <v>4428</v>
      </c>
      <c r="J86" s="1"/>
      <c r="K86" s="1" t="s">
        <v>8175</v>
      </c>
      <c r="L86" s="1" t="s">
        <v>84</v>
      </c>
      <c r="M86" s="1" t="s">
        <v>5484</v>
      </c>
      <c r="N86" s="1" t="s">
        <v>6477</v>
      </c>
      <c r="O86" s="1" t="s">
        <v>84</v>
      </c>
      <c r="P86" s="1" t="s">
        <v>8177</v>
      </c>
      <c r="Q86" s="1" t="s">
        <v>8177</v>
      </c>
      <c r="R86" s="1" t="s">
        <v>6902</v>
      </c>
      <c r="S86" s="1" t="s">
        <v>84</v>
      </c>
      <c r="T86" s="1"/>
      <c r="U86" s="1"/>
      <c r="V86" s="1" t="s">
        <v>6910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1206</v>
      </c>
      <c r="E87" s="1" t="s">
        <v>2222</v>
      </c>
      <c r="F87" s="1" t="s">
        <v>3105</v>
      </c>
      <c r="G87" s="1" t="s">
        <v>3101</v>
      </c>
      <c r="H87" s="1" t="s">
        <v>4097</v>
      </c>
      <c r="I87" s="1" t="s">
        <v>4429</v>
      </c>
      <c r="J87" s="1"/>
      <c r="K87" s="1" t="s">
        <v>8175</v>
      </c>
      <c r="L87" s="1" t="s">
        <v>85</v>
      </c>
      <c r="M87" s="1" t="s">
        <v>5485</v>
      </c>
      <c r="N87" s="1" t="s">
        <v>6477</v>
      </c>
      <c r="O87" s="1" t="s">
        <v>85</v>
      </c>
      <c r="P87" s="1" t="s">
        <v>8177</v>
      </c>
      <c r="Q87" s="1" t="s">
        <v>8177</v>
      </c>
      <c r="R87" s="1" t="s">
        <v>6902</v>
      </c>
      <c r="S87" s="1" t="s">
        <v>85</v>
      </c>
      <c r="T87" s="1"/>
      <c r="U87" s="1"/>
      <c r="V87" s="1" t="s">
        <v>6910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1207</v>
      </c>
      <c r="E88" s="1" t="s">
        <v>2274</v>
      </c>
      <c r="F88" s="1" t="s">
        <v>3106</v>
      </c>
      <c r="G88" s="1" t="s">
        <v>3671</v>
      </c>
      <c r="H88" s="1" t="s">
        <v>4098</v>
      </c>
      <c r="I88" s="1" t="s">
        <v>4430</v>
      </c>
      <c r="J88" s="1"/>
      <c r="K88" s="1" t="s">
        <v>8175</v>
      </c>
      <c r="L88" s="1" t="s">
        <v>86</v>
      </c>
      <c r="M88" s="1" t="s">
        <v>5486</v>
      </c>
      <c r="N88" s="1" t="s">
        <v>6477</v>
      </c>
      <c r="O88" s="1" t="s">
        <v>86</v>
      </c>
      <c r="P88" s="1" t="s">
        <v>8177</v>
      </c>
      <c r="Q88" s="1" t="s">
        <v>8177</v>
      </c>
      <c r="R88" s="1" t="s">
        <v>6902</v>
      </c>
      <c r="S88" s="1" t="s">
        <v>86</v>
      </c>
      <c r="T88" s="1"/>
      <c r="U88" s="1"/>
      <c r="V88" s="1" t="s">
        <v>6910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1208</v>
      </c>
      <c r="E89" s="1" t="s">
        <v>2275</v>
      </c>
      <c r="F89" s="1" t="s">
        <v>3107</v>
      </c>
      <c r="G89" s="1" t="s">
        <v>3672</v>
      </c>
      <c r="H89" s="1" t="s">
        <v>4099</v>
      </c>
      <c r="I89" s="1" t="s">
        <v>4431</v>
      </c>
      <c r="J89" s="1"/>
      <c r="K89" s="1" t="s">
        <v>8175</v>
      </c>
      <c r="L89" s="1" t="s">
        <v>87</v>
      </c>
      <c r="M89" s="1" t="s">
        <v>5487</v>
      </c>
      <c r="N89" s="1" t="s">
        <v>6477</v>
      </c>
      <c r="O89" s="1" t="s">
        <v>87</v>
      </c>
      <c r="P89" s="1" t="s">
        <v>8177</v>
      </c>
      <c r="Q89" s="1" t="s">
        <v>8177</v>
      </c>
      <c r="R89" s="1" t="s">
        <v>6902</v>
      </c>
      <c r="S89" s="1" t="s">
        <v>87</v>
      </c>
      <c r="T89" s="1"/>
      <c r="U89" s="1"/>
      <c r="V89" s="1" t="s">
        <v>6910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1209</v>
      </c>
      <c r="E90" s="1" t="s">
        <v>2276</v>
      </c>
      <c r="F90" s="1" t="s">
        <v>3108</v>
      </c>
      <c r="G90" s="1" t="s">
        <v>2536</v>
      </c>
      <c r="H90" s="1" t="s">
        <v>4100</v>
      </c>
      <c r="I90" s="1" t="s">
        <v>4432</v>
      </c>
      <c r="J90" s="1"/>
      <c r="K90" s="1" t="s">
        <v>8175</v>
      </c>
      <c r="L90" s="1" t="s">
        <v>88</v>
      </c>
      <c r="M90" s="1" t="s">
        <v>5488</v>
      </c>
      <c r="N90" s="1" t="s">
        <v>6477</v>
      </c>
      <c r="O90" s="1" t="s">
        <v>88</v>
      </c>
      <c r="P90" s="1" t="s">
        <v>8177</v>
      </c>
      <c r="Q90" s="1" t="s">
        <v>8177</v>
      </c>
      <c r="R90" s="1" t="s">
        <v>6902</v>
      </c>
      <c r="S90" s="1" t="s">
        <v>88</v>
      </c>
      <c r="T90" s="1"/>
      <c r="U90" s="1"/>
      <c r="V90" s="1" t="s">
        <v>6910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1210</v>
      </c>
      <c r="E91" s="1" t="s">
        <v>2277</v>
      </c>
      <c r="F91" s="1" t="s">
        <v>2526</v>
      </c>
      <c r="G91" s="1" t="s">
        <v>2277</v>
      </c>
      <c r="H91" s="1" t="s">
        <v>3674</v>
      </c>
      <c r="I91" s="1" t="s">
        <v>4433</v>
      </c>
      <c r="J91" s="1"/>
      <c r="K91" s="1" t="s">
        <v>8175</v>
      </c>
      <c r="L91" s="1" t="s">
        <v>89</v>
      </c>
      <c r="M91" s="1" t="s">
        <v>5489</v>
      </c>
      <c r="N91" s="1" t="s">
        <v>6477</v>
      </c>
      <c r="O91" s="1" t="s">
        <v>89</v>
      </c>
      <c r="P91" s="1" t="s">
        <v>8177</v>
      </c>
      <c r="Q91" s="1" t="s">
        <v>8177</v>
      </c>
      <c r="R91" s="1" t="s">
        <v>6902</v>
      </c>
      <c r="S91" s="1" t="s">
        <v>89</v>
      </c>
      <c r="T91" s="1"/>
      <c r="U91" s="1"/>
      <c r="V91" s="1" t="s">
        <v>6910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1211</v>
      </c>
      <c r="E92" s="1" t="s">
        <v>2278</v>
      </c>
      <c r="F92" s="1" t="s">
        <v>3109</v>
      </c>
      <c r="G92" s="1" t="s">
        <v>3673</v>
      </c>
      <c r="H92" s="1" t="s">
        <v>4101</v>
      </c>
      <c r="I92" s="1" t="s">
        <v>4434</v>
      </c>
      <c r="J92" s="1"/>
      <c r="K92" s="1" t="s">
        <v>8175</v>
      </c>
      <c r="L92" s="1" t="s">
        <v>90</v>
      </c>
      <c r="M92" s="1" t="s">
        <v>5490</v>
      </c>
      <c r="N92" s="1" t="s">
        <v>6477</v>
      </c>
      <c r="O92" s="1" t="s">
        <v>90</v>
      </c>
      <c r="P92" s="1" t="s">
        <v>8177</v>
      </c>
      <c r="Q92" s="1" t="s">
        <v>8177</v>
      </c>
      <c r="R92" s="1" t="s">
        <v>6902</v>
      </c>
      <c r="S92" s="1" t="s">
        <v>90</v>
      </c>
      <c r="T92" s="1"/>
      <c r="U92" s="1"/>
      <c r="V92" s="1" t="s">
        <v>6910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1212</v>
      </c>
      <c r="E93" s="1" t="s">
        <v>2279</v>
      </c>
      <c r="F93" s="1" t="s">
        <v>3110</v>
      </c>
      <c r="G93" s="1" t="s">
        <v>3231</v>
      </c>
      <c r="H93" s="1" t="s">
        <v>4102</v>
      </c>
      <c r="I93" s="1" t="s">
        <v>4435</v>
      </c>
      <c r="J93" s="1"/>
      <c r="K93" s="1" t="s">
        <v>8175</v>
      </c>
      <c r="L93" s="1" t="s">
        <v>91</v>
      </c>
      <c r="M93" s="1" t="s">
        <v>5491</v>
      </c>
      <c r="N93" s="1" t="s">
        <v>6477</v>
      </c>
      <c r="O93" s="1" t="s">
        <v>91</v>
      </c>
      <c r="P93" s="1" t="s">
        <v>8177</v>
      </c>
      <c r="Q93" s="1" t="s">
        <v>8177</v>
      </c>
      <c r="R93" s="1" t="s">
        <v>6902</v>
      </c>
      <c r="S93" s="1" t="s">
        <v>91</v>
      </c>
      <c r="T93" s="1"/>
      <c r="U93" s="1"/>
      <c r="V93" s="1" t="s">
        <v>6910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1213</v>
      </c>
      <c r="E94" s="1" t="s">
        <v>2280</v>
      </c>
      <c r="F94" s="1" t="s">
        <v>3111</v>
      </c>
      <c r="G94" s="1" t="s">
        <v>3674</v>
      </c>
      <c r="H94" s="1" t="s">
        <v>3411</v>
      </c>
      <c r="I94" s="1" t="s">
        <v>4436</v>
      </c>
      <c r="J94" s="1"/>
      <c r="K94" s="1" t="s">
        <v>8175</v>
      </c>
      <c r="L94" s="1" t="s">
        <v>92</v>
      </c>
      <c r="M94" s="1" t="s">
        <v>5492</v>
      </c>
      <c r="N94" s="1" t="s">
        <v>6477</v>
      </c>
      <c r="O94" s="1" t="s">
        <v>92</v>
      </c>
      <c r="P94" s="1" t="s">
        <v>8177</v>
      </c>
      <c r="Q94" s="1" t="s">
        <v>8177</v>
      </c>
      <c r="R94" s="1" t="s">
        <v>6902</v>
      </c>
      <c r="S94" s="1" t="s">
        <v>92</v>
      </c>
      <c r="T94" s="1"/>
      <c r="U94" s="1"/>
      <c r="V94" s="1" t="s">
        <v>6910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1214</v>
      </c>
      <c r="E95" s="1" t="s">
        <v>2281</v>
      </c>
      <c r="F95" s="1" t="s">
        <v>3112</v>
      </c>
      <c r="G95" s="1" t="s">
        <v>2787</v>
      </c>
      <c r="H95" s="1" t="s">
        <v>4103</v>
      </c>
      <c r="I95" s="1" t="s">
        <v>4437</v>
      </c>
      <c r="J95" s="1"/>
      <c r="K95" s="1" t="s">
        <v>8175</v>
      </c>
      <c r="L95" s="1" t="s">
        <v>93</v>
      </c>
      <c r="M95" s="1" t="s">
        <v>5493</v>
      </c>
      <c r="N95" s="1" t="s">
        <v>6477</v>
      </c>
      <c r="O95" s="1" t="s">
        <v>93</v>
      </c>
      <c r="P95" s="1" t="s">
        <v>8177</v>
      </c>
      <c r="Q95" s="1" t="s">
        <v>8177</v>
      </c>
      <c r="R95" s="1" t="s">
        <v>6902</v>
      </c>
      <c r="S95" s="1" t="s">
        <v>93</v>
      </c>
      <c r="T95" s="1"/>
      <c r="U95" s="1"/>
      <c r="V95" s="1" t="s">
        <v>6910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1215</v>
      </c>
      <c r="E96" s="1" t="s">
        <v>2282</v>
      </c>
      <c r="F96" s="1" t="s">
        <v>3113</v>
      </c>
      <c r="G96" s="1" t="s">
        <v>2515</v>
      </c>
      <c r="H96" s="1" t="s">
        <v>2284</v>
      </c>
      <c r="I96" s="1" t="s">
        <v>4438</v>
      </c>
      <c r="J96" s="1"/>
      <c r="K96" s="1" t="s">
        <v>8175</v>
      </c>
      <c r="L96" s="1" t="s">
        <v>94</v>
      </c>
      <c r="M96" s="1" t="s">
        <v>5494</v>
      </c>
      <c r="N96" s="1" t="s">
        <v>6477</v>
      </c>
      <c r="O96" s="1" t="s">
        <v>94</v>
      </c>
      <c r="P96" s="1" t="s">
        <v>8177</v>
      </c>
      <c r="Q96" s="1" t="s">
        <v>8177</v>
      </c>
      <c r="R96" s="1" t="s">
        <v>6902</v>
      </c>
      <c r="S96" s="1" t="s">
        <v>94</v>
      </c>
      <c r="T96" s="1"/>
      <c r="U96" s="1"/>
      <c r="V96" s="1" t="s">
        <v>6910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1216</v>
      </c>
      <c r="E97" s="1" t="s">
        <v>2283</v>
      </c>
      <c r="F97" s="1" t="s">
        <v>2498</v>
      </c>
      <c r="G97" s="1" t="s">
        <v>3675</v>
      </c>
      <c r="H97" s="1" t="s">
        <v>3283</v>
      </c>
      <c r="I97" s="1" t="s">
        <v>4439</v>
      </c>
      <c r="J97" s="1"/>
      <c r="K97" s="1" t="s">
        <v>8175</v>
      </c>
      <c r="L97" s="1" t="s">
        <v>95</v>
      </c>
      <c r="M97" s="1" t="s">
        <v>5495</v>
      </c>
      <c r="N97" s="1" t="s">
        <v>6477</v>
      </c>
      <c r="O97" s="1" t="s">
        <v>95</v>
      </c>
      <c r="P97" s="1" t="s">
        <v>8177</v>
      </c>
      <c r="Q97" s="1" t="s">
        <v>8177</v>
      </c>
      <c r="R97" s="1" t="s">
        <v>6902</v>
      </c>
      <c r="S97" s="1" t="s">
        <v>95</v>
      </c>
      <c r="T97" s="1"/>
      <c r="U97" s="1"/>
      <c r="V97" s="1" t="s">
        <v>6910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1217</v>
      </c>
      <c r="E98" s="1" t="s">
        <v>2284</v>
      </c>
      <c r="F98" s="1" t="s">
        <v>2585</v>
      </c>
      <c r="G98" s="1" t="s">
        <v>3676</v>
      </c>
      <c r="H98" s="1" t="s">
        <v>4104</v>
      </c>
      <c r="I98" s="1" t="s">
        <v>4440</v>
      </c>
      <c r="J98" s="1"/>
      <c r="K98" s="1" t="s">
        <v>8175</v>
      </c>
      <c r="L98" s="1" t="s">
        <v>96</v>
      </c>
      <c r="M98" s="1" t="s">
        <v>5496</v>
      </c>
      <c r="N98" s="1" t="s">
        <v>6477</v>
      </c>
      <c r="O98" s="1" t="s">
        <v>96</v>
      </c>
      <c r="P98" s="1" t="s">
        <v>8177</v>
      </c>
      <c r="Q98" s="1" t="s">
        <v>8177</v>
      </c>
      <c r="R98" s="1" t="s">
        <v>6902</v>
      </c>
      <c r="S98" s="1" t="s">
        <v>96</v>
      </c>
      <c r="T98" s="1"/>
      <c r="U98" s="1"/>
      <c r="V98" s="1" t="s">
        <v>6910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1218</v>
      </c>
      <c r="E99" s="1" t="s">
        <v>2285</v>
      </c>
      <c r="F99" s="1" t="s">
        <v>2814</v>
      </c>
      <c r="G99" s="1" t="s">
        <v>2285</v>
      </c>
      <c r="H99" s="1" t="s">
        <v>2511</v>
      </c>
      <c r="I99" s="1" t="s">
        <v>4441</v>
      </c>
      <c r="J99" s="1"/>
      <c r="K99" s="1" t="s">
        <v>8175</v>
      </c>
      <c r="L99" s="1" t="s">
        <v>97</v>
      </c>
      <c r="M99" s="1" t="s">
        <v>5497</v>
      </c>
      <c r="N99" s="1" t="s">
        <v>6477</v>
      </c>
      <c r="O99" s="1" t="s">
        <v>97</v>
      </c>
      <c r="P99" s="1" t="s">
        <v>8177</v>
      </c>
      <c r="Q99" s="1" t="s">
        <v>8177</v>
      </c>
      <c r="R99" s="1" t="s">
        <v>6902</v>
      </c>
      <c r="S99" s="1" t="s">
        <v>97</v>
      </c>
      <c r="T99" s="1"/>
      <c r="U99" s="1"/>
      <c r="V99" s="1" t="s">
        <v>6910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1219</v>
      </c>
      <c r="E100" s="1" t="s">
        <v>2286</v>
      </c>
      <c r="F100" s="1" t="s">
        <v>2609</v>
      </c>
      <c r="G100" s="1" t="s">
        <v>2511</v>
      </c>
      <c r="H100" s="1" t="s">
        <v>4105</v>
      </c>
      <c r="I100" s="1" t="s">
        <v>4442</v>
      </c>
      <c r="J100" s="1"/>
      <c r="K100" s="1" t="s">
        <v>8175</v>
      </c>
      <c r="L100" s="1" t="s">
        <v>98</v>
      </c>
      <c r="M100" s="1" t="s">
        <v>5498</v>
      </c>
      <c r="N100" s="1" t="s">
        <v>6477</v>
      </c>
      <c r="O100" s="1" t="s">
        <v>98</v>
      </c>
      <c r="P100" s="1" t="s">
        <v>8177</v>
      </c>
      <c r="Q100" s="1" t="s">
        <v>8177</v>
      </c>
      <c r="R100" s="1" t="s">
        <v>6902</v>
      </c>
      <c r="S100" s="1" t="s">
        <v>98</v>
      </c>
      <c r="T100" s="1"/>
      <c r="U100" s="1"/>
      <c r="V100" s="1" t="s">
        <v>6910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1220</v>
      </c>
      <c r="E101" s="1" t="s">
        <v>2287</v>
      </c>
      <c r="F101" s="1" t="s">
        <v>2600</v>
      </c>
      <c r="G101" s="1" t="s">
        <v>2492</v>
      </c>
      <c r="H101" s="1" t="s">
        <v>3280</v>
      </c>
      <c r="I101" s="1" t="s">
        <v>4443</v>
      </c>
      <c r="J101" s="1"/>
      <c r="K101" s="1" t="s">
        <v>8175</v>
      </c>
      <c r="L101" s="1" t="s">
        <v>99</v>
      </c>
      <c r="M101" s="1" t="s">
        <v>5499</v>
      </c>
      <c r="N101" s="1" t="s">
        <v>6477</v>
      </c>
      <c r="O101" s="1" t="s">
        <v>99</v>
      </c>
      <c r="P101" s="1" t="s">
        <v>8177</v>
      </c>
      <c r="Q101" s="1" t="s">
        <v>8177</v>
      </c>
      <c r="R101" s="1" t="s">
        <v>6902</v>
      </c>
      <c r="S101" s="1" t="s">
        <v>99</v>
      </c>
      <c r="T101" s="1"/>
      <c r="U101" s="1"/>
      <c r="V101" s="1" t="s">
        <v>6910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1221</v>
      </c>
      <c r="E102" s="1" t="s">
        <v>2288</v>
      </c>
      <c r="F102" s="1" t="s">
        <v>2288</v>
      </c>
      <c r="G102" s="1" t="s">
        <v>2598</v>
      </c>
      <c r="H102" s="1" t="s">
        <v>2682</v>
      </c>
      <c r="I102" s="1" t="s">
        <v>4444</v>
      </c>
      <c r="J102" s="1"/>
      <c r="K102" s="1" t="s">
        <v>8175</v>
      </c>
      <c r="L102" s="1" t="s">
        <v>100</v>
      </c>
      <c r="M102" s="1" t="s">
        <v>5500</v>
      </c>
      <c r="N102" s="1" t="s">
        <v>6477</v>
      </c>
      <c r="O102" s="1" t="s">
        <v>100</v>
      </c>
      <c r="P102" s="1" t="s">
        <v>8177</v>
      </c>
      <c r="Q102" s="1" t="s">
        <v>8177</v>
      </c>
      <c r="R102" s="1" t="s">
        <v>6902</v>
      </c>
      <c r="S102" s="1" t="s">
        <v>100</v>
      </c>
      <c r="T102" s="1"/>
      <c r="U102" s="1"/>
      <c r="V102" s="1" t="s">
        <v>6910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1222</v>
      </c>
      <c r="E103" s="1" t="s">
        <v>2289</v>
      </c>
      <c r="F103" s="1" t="s">
        <v>2527</v>
      </c>
      <c r="G103" s="1" t="s">
        <v>2788</v>
      </c>
      <c r="H103" s="1" t="s">
        <v>2696</v>
      </c>
      <c r="I103" s="1" t="s">
        <v>4445</v>
      </c>
      <c r="J103" s="1"/>
      <c r="K103" s="1" t="s">
        <v>8175</v>
      </c>
      <c r="L103" s="1" t="s">
        <v>101</v>
      </c>
      <c r="M103" s="1" t="s">
        <v>5501</v>
      </c>
      <c r="N103" s="1" t="s">
        <v>6477</v>
      </c>
      <c r="O103" s="1" t="s">
        <v>101</v>
      </c>
      <c r="P103" s="1" t="s">
        <v>8177</v>
      </c>
      <c r="Q103" s="1" t="s">
        <v>8177</v>
      </c>
      <c r="R103" s="1" t="s">
        <v>6902</v>
      </c>
      <c r="S103" s="1" t="s">
        <v>101</v>
      </c>
      <c r="T103" s="1"/>
      <c r="U103" s="1"/>
      <c r="V103" s="1" t="s">
        <v>6910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1223</v>
      </c>
      <c r="E104" s="1" t="s">
        <v>2290</v>
      </c>
      <c r="F104" s="1" t="s">
        <v>3114</v>
      </c>
      <c r="G104" s="1" t="s">
        <v>2498</v>
      </c>
      <c r="H104" s="1" t="s">
        <v>3205</v>
      </c>
      <c r="I104" s="1" t="s">
        <v>4412</v>
      </c>
      <c r="J104" s="1"/>
      <c r="K104" s="1" t="s">
        <v>8175</v>
      </c>
      <c r="L104" s="1" t="s">
        <v>102</v>
      </c>
      <c r="M104" s="1" t="s">
        <v>5502</v>
      </c>
      <c r="N104" s="1" t="s">
        <v>6477</v>
      </c>
      <c r="O104" s="1" t="s">
        <v>102</v>
      </c>
      <c r="P104" s="1" t="s">
        <v>8177</v>
      </c>
      <c r="Q104" s="1" t="s">
        <v>8177</v>
      </c>
      <c r="R104" s="1" t="s">
        <v>6902</v>
      </c>
      <c r="S104" s="1" t="s">
        <v>102</v>
      </c>
      <c r="T104" s="1"/>
      <c r="U104" s="1"/>
      <c r="V104" s="1" t="s">
        <v>6910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1224</v>
      </c>
      <c r="E105" s="1" t="s">
        <v>2291</v>
      </c>
      <c r="F105" s="1" t="s">
        <v>2586</v>
      </c>
      <c r="G105" s="1" t="s">
        <v>3677</v>
      </c>
      <c r="H105" s="1" t="s">
        <v>2292</v>
      </c>
      <c r="I105" s="1" t="s">
        <v>4446</v>
      </c>
      <c r="J105" s="1"/>
      <c r="K105" s="1" t="s">
        <v>8175</v>
      </c>
      <c r="L105" s="1" t="s">
        <v>103</v>
      </c>
      <c r="M105" s="1" t="s">
        <v>5503</v>
      </c>
      <c r="N105" s="1" t="s">
        <v>6477</v>
      </c>
      <c r="O105" s="1" t="s">
        <v>103</v>
      </c>
      <c r="P105" s="1" t="s">
        <v>8177</v>
      </c>
      <c r="Q105" s="1" t="s">
        <v>8177</v>
      </c>
      <c r="R105" s="1" t="s">
        <v>6902</v>
      </c>
      <c r="S105" s="1" t="s">
        <v>103</v>
      </c>
      <c r="T105" s="1"/>
      <c r="U105" s="1"/>
      <c r="V105" s="1" t="s">
        <v>6910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1225</v>
      </c>
      <c r="E106" s="1" t="s">
        <v>2292</v>
      </c>
      <c r="F106" s="1" t="s">
        <v>2293</v>
      </c>
      <c r="G106" s="1" t="s">
        <v>3678</v>
      </c>
      <c r="H106" s="1" t="s">
        <v>3679</v>
      </c>
      <c r="I106" s="1" t="s">
        <v>4447</v>
      </c>
      <c r="J106" s="1"/>
      <c r="K106" s="1" t="s">
        <v>8175</v>
      </c>
      <c r="L106" s="1" t="s">
        <v>104</v>
      </c>
      <c r="M106" s="1" t="s">
        <v>5504</v>
      </c>
      <c r="N106" s="1" t="s">
        <v>6477</v>
      </c>
      <c r="O106" s="1" t="s">
        <v>104</v>
      </c>
      <c r="P106" s="1" t="s">
        <v>8177</v>
      </c>
      <c r="Q106" s="1" t="s">
        <v>8177</v>
      </c>
      <c r="R106" s="1" t="s">
        <v>6902</v>
      </c>
      <c r="S106" s="1" t="s">
        <v>104</v>
      </c>
      <c r="T106" s="1"/>
      <c r="U106" s="1"/>
      <c r="V106" s="1" t="s">
        <v>6910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1226</v>
      </c>
      <c r="E107" s="1" t="s">
        <v>2293</v>
      </c>
      <c r="F107" s="1" t="s">
        <v>2470</v>
      </c>
      <c r="G107" s="1" t="s">
        <v>3679</v>
      </c>
      <c r="H107" s="1" t="s">
        <v>2298</v>
      </c>
      <c r="I107" s="1" t="s">
        <v>4448</v>
      </c>
      <c r="J107" s="1"/>
      <c r="K107" s="1" t="s">
        <v>8175</v>
      </c>
      <c r="L107" s="1" t="s">
        <v>105</v>
      </c>
      <c r="M107" s="1" t="s">
        <v>5505</v>
      </c>
      <c r="N107" s="1" t="s">
        <v>6477</v>
      </c>
      <c r="O107" s="1" t="s">
        <v>105</v>
      </c>
      <c r="P107" s="1" t="s">
        <v>8177</v>
      </c>
      <c r="Q107" s="1" t="s">
        <v>8177</v>
      </c>
      <c r="R107" s="1" t="s">
        <v>6902</v>
      </c>
      <c r="S107" s="1" t="s">
        <v>105</v>
      </c>
      <c r="T107" s="1"/>
      <c r="U107" s="1"/>
      <c r="V107" s="1" t="s">
        <v>6910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1227</v>
      </c>
      <c r="E108" s="1" t="s">
        <v>2294</v>
      </c>
      <c r="F108" s="1" t="s">
        <v>2590</v>
      </c>
      <c r="G108" s="1" t="s">
        <v>2601</v>
      </c>
      <c r="H108" s="1" t="s">
        <v>3807</v>
      </c>
      <c r="I108" s="1" t="s">
        <v>4449</v>
      </c>
      <c r="J108" s="1"/>
      <c r="K108" s="1" t="s">
        <v>8175</v>
      </c>
      <c r="L108" s="1" t="s">
        <v>106</v>
      </c>
      <c r="M108" s="1" t="s">
        <v>5506</v>
      </c>
      <c r="N108" s="1" t="s">
        <v>6477</v>
      </c>
      <c r="O108" s="1" t="s">
        <v>106</v>
      </c>
      <c r="P108" s="1" t="s">
        <v>8177</v>
      </c>
      <c r="Q108" s="1" t="s">
        <v>8177</v>
      </c>
      <c r="R108" s="1" t="s">
        <v>6902</v>
      </c>
      <c r="S108" s="1" t="s">
        <v>106</v>
      </c>
      <c r="T108" s="1"/>
      <c r="U108" s="1"/>
      <c r="V108" s="1" t="s">
        <v>6910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1228</v>
      </c>
      <c r="E109" s="1" t="s">
        <v>2295</v>
      </c>
      <c r="F109" s="1" t="s">
        <v>3115</v>
      </c>
      <c r="G109" s="1" t="s">
        <v>2292</v>
      </c>
      <c r="H109" s="1" t="s">
        <v>2696</v>
      </c>
      <c r="I109" s="1" t="s">
        <v>4437</v>
      </c>
      <c r="J109" s="1"/>
      <c r="K109" s="1" t="s">
        <v>8175</v>
      </c>
      <c r="L109" s="1" t="s">
        <v>107</v>
      </c>
      <c r="M109" s="1" t="s">
        <v>5507</v>
      </c>
      <c r="N109" s="1" t="s">
        <v>6477</v>
      </c>
      <c r="O109" s="1" t="s">
        <v>107</v>
      </c>
      <c r="P109" s="1" t="s">
        <v>8177</v>
      </c>
      <c r="Q109" s="1" t="s">
        <v>8177</v>
      </c>
      <c r="R109" s="1" t="s">
        <v>6902</v>
      </c>
      <c r="S109" s="1" t="s">
        <v>107</v>
      </c>
      <c r="T109" s="1"/>
      <c r="U109" s="1"/>
      <c r="V109" s="1" t="s">
        <v>6910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1229</v>
      </c>
      <c r="E110" s="1" t="s">
        <v>2296</v>
      </c>
      <c r="F110" s="1" t="s">
        <v>2602</v>
      </c>
      <c r="G110" s="1" t="s">
        <v>2302</v>
      </c>
      <c r="H110" s="1" t="s">
        <v>2589</v>
      </c>
      <c r="I110" s="1" t="s">
        <v>4450</v>
      </c>
      <c r="J110" s="1"/>
      <c r="K110" s="1" t="s">
        <v>8175</v>
      </c>
      <c r="L110" s="1" t="s">
        <v>108</v>
      </c>
      <c r="M110" s="1" t="s">
        <v>5508</v>
      </c>
      <c r="N110" s="1" t="s">
        <v>6477</v>
      </c>
      <c r="O110" s="1" t="s">
        <v>108</v>
      </c>
      <c r="P110" s="1" t="s">
        <v>8177</v>
      </c>
      <c r="Q110" s="1" t="s">
        <v>8177</v>
      </c>
      <c r="R110" s="1" t="s">
        <v>6902</v>
      </c>
      <c r="S110" s="1" t="s">
        <v>108</v>
      </c>
      <c r="T110" s="1"/>
      <c r="U110" s="1"/>
      <c r="V110" s="1" t="s">
        <v>6910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1230</v>
      </c>
      <c r="E111" s="1" t="s">
        <v>2297</v>
      </c>
      <c r="F111" s="1" t="s">
        <v>3116</v>
      </c>
      <c r="G111" s="1" t="s">
        <v>2591</v>
      </c>
      <c r="H111" s="1" t="s">
        <v>2290</v>
      </c>
      <c r="I111" s="1" t="s">
        <v>4451</v>
      </c>
      <c r="J111" s="1"/>
      <c r="K111" s="1" t="s">
        <v>8175</v>
      </c>
      <c r="L111" s="1" t="s">
        <v>109</v>
      </c>
      <c r="M111" s="1" t="s">
        <v>5509</v>
      </c>
      <c r="N111" s="1" t="s">
        <v>6477</v>
      </c>
      <c r="O111" s="1" t="s">
        <v>109</v>
      </c>
      <c r="P111" s="1" t="s">
        <v>8177</v>
      </c>
      <c r="Q111" s="1" t="s">
        <v>8177</v>
      </c>
      <c r="R111" s="1" t="s">
        <v>6902</v>
      </c>
      <c r="S111" s="1" t="s">
        <v>109</v>
      </c>
      <c r="T111" s="1"/>
      <c r="U111" s="1"/>
      <c r="V111" s="1" t="s">
        <v>6910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1231</v>
      </c>
      <c r="E112" s="1" t="s">
        <v>2298</v>
      </c>
      <c r="F112" s="1" t="s">
        <v>2492</v>
      </c>
      <c r="G112" s="1" t="s">
        <v>3679</v>
      </c>
      <c r="H112" s="1" t="s">
        <v>2590</v>
      </c>
      <c r="I112" s="1" t="s">
        <v>4452</v>
      </c>
      <c r="J112" s="1"/>
      <c r="K112" s="1" t="s">
        <v>8175</v>
      </c>
      <c r="L112" s="1" t="s">
        <v>110</v>
      </c>
      <c r="M112" s="1" t="s">
        <v>5510</v>
      </c>
      <c r="N112" s="1" t="s">
        <v>6477</v>
      </c>
      <c r="O112" s="1" t="s">
        <v>110</v>
      </c>
      <c r="P112" s="1" t="s">
        <v>8177</v>
      </c>
      <c r="Q112" s="1" t="s">
        <v>8177</v>
      </c>
      <c r="R112" s="1" t="s">
        <v>6902</v>
      </c>
      <c r="S112" s="1" t="s">
        <v>110</v>
      </c>
      <c r="T112" s="1"/>
      <c r="U112" s="1"/>
      <c r="V112" s="1" t="s">
        <v>6910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1232</v>
      </c>
      <c r="E113" s="1" t="s">
        <v>2290</v>
      </c>
      <c r="F113" s="1" t="s">
        <v>2796</v>
      </c>
      <c r="G113" s="1" t="s">
        <v>2291</v>
      </c>
      <c r="H113" s="1" t="s">
        <v>3118</v>
      </c>
      <c r="I113" s="1" t="s">
        <v>4453</v>
      </c>
      <c r="J113" s="1"/>
      <c r="K113" s="1" t="s">
        <v>8175</v>
      </c>
      <c r="L113" s="1" t="s">
        <v>111</v>
      </c>
      <c r="M113" s="1" t="s">
        <v>5511</v>
      </c>
      <c r="N113" s="1" t="s">
        <v>6477</v>
      </c>
      <c r="O113" s="1" t="s">
        <v>111</v>
      </c>
      <c r="P113" s="1" t="s">
        <v>8177</v>
      </c>
      <c r="Q113" s="1" t="s">
        <v>8177</v>
      </c>
      <c r="R113" s="1" t="s">
        <v>6902</v>
      </c>
      <c r="S113" s="1" t="s">
        <v>111</v>
      </c>
      <c r="T113" s="1"/>
      <c r="U113" s="1"/>
      <c r="V113" s="1" t="s">
        <v>6910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1233</v>
      </c>
      <c r="E114" s="1" t="s">
        <v>2299</v>
      </c>
      <c r="F114" s="1" t="s">
        <v>2588</v>
      </c>
      <c r="G114" s="1" t="s">
        <v>3680</v>
      </c>
      <c r="H114" s="1" t="s">
        <v>2497</v>
      </c>
      <c r="I114" s="1" t="s">
        <v>4454</v>
      </c>
      <c r="J114" s="1"/>
      <c r="K114" s="1" t="s">
        <v>8175</v>
      </c>
      <c r="L114" s="1" t="s">
        <v>112</v>
      </c>
      <c r="M114" s="1" t="s">
        <v>5512</v>
      </c>
      <c r="N114" s="1" t="s">
        <v>6477</v>
      </c>
      <c r="O114" s="1" t="s">
        <v>112</v>
      </c>
      <c r="P114" s="1" t="s">
        <v>8177</v>
      </c>
      <c r="Q114" s="1" t="s">
        <v>8177</v>
      </c>
      <c r="R114" s="1" t="s">
        <v>6902</v>
      </c>
      <c r="S114" s="1" t="s">
        <v>112</v>
      </c>
      <c r="T114" s="1"/>
      <c r="U114" s="1"/>
      <c r="V114" s="1" t="s">
        <v>6910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1234</v>
      </c>
      <c r="E115" s="1" t="s">
        <v>2300</v>
      </c>
      <c r="F115" s="1" t="s">
        <v>2788</v>
      </c>
      <c r="G115" s="1" t="s">
        <v>2284</v>
      </c>
      <c r="H115" s="1" t="s">
        <v>2301</v>
      </c>
      <c r="I115" s="1" t="s">
        <v>4455</v>
      </c>
      <c r="J115" s="1"/>
      <c r="K115" s="1" t="s">
        <v>8175</v>
      </c>
      <c r="L115" s="1" t="s">
        <v>113</v>
      </c>
      <c r="M115" s="1" t="s">
        <v>5513</v>
      </c>
      <c r="N115" s="1" t="s">
        <v>6477</v>
      </c>
      <c r="O115" s="1" t="s">
        <v>113</v>
      </c>
      <c r="P115" s="1" t="s">
        <v>8177</v>
      </c>
      <c r="Q115" s="1" t="s">
        <v>8177</v>
      </c>
      <c r="R115" s="1" t="s">
        <v>6902</v>
      </c>
      <c r="S115" s="1" t="s">
        <v>113</v>
      </c>
      <c r="T115" s="1"/>
      <c r="U115" s="1"/>
      <c r="V115" s="1" t="s">
        <v>6910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1235</v>
      </c>
      <c r="E116" s="1" t="s">
        <v>2301</v>
      </c>
      <c r="F116" s="1" t="s">
        <v>3117</v>
      </c>
      <c r="G116" s="1" t="s">
        <v>3675</v>
      </c>
      <c r="H116" s="1" t="s">
        <v>3681</v>
      </c>
      <c r="I116" s="1" t="s">
        <v>4456</v>
      </c>
      <c r="J116" s="1"/>
      <c r="K116" s="1" t="s">
        <v>8175</v>
      </c>
      <c r="L116" s="1" t="s">
        <v>114</v>
      </c>
      <c r="M116" s="1" t="s">
        <v>5514</v>
      </c>
      <c r="N116" s="1" t="s">
        <v>6477</v>
      </c>
      <c r="O116" s="1" t="s">
        <v>114</v>
      </c>
      <c r="P116" s="1" t="s">
        <v>8177</v>
      </c>
      <c r="Q116" s="1" t="s">
        <v>8177</v>
      </c>
      <c r="R116" s="1" t="s">
        <v>6902</v>
      </c>
      <c r="S116" s="1" t="s">
        <v>114</v>
      </c>
      <c r="T116" s="1"/>
      <c r="U116" s="1"/>
      <c r="V116" s="1" t="s">
        <v>6910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1236</v>
      </c>
      <c r="E117" s="1" t="s">
        <v>2302</v>
      </c>
      <c r="F117" s="1" t="s">
        <v>3118</v>
      </c>
      <c r="G117" s="1" t="s">
        <v>3681</v>
      </c>
      <c r="H117" s="1" t="s">
        <v>2292</v>
      </c>
      <c r="I117" s="1" t="s">
        <v>4457</v>
      </c>
      <c r="J117" s="1"/>
      <c r="K117" s="1" t="s">
        <v>8175</v>
      </c>
      <c r="L117" s="1" t="s">
        <v>115</v>
      </c>
      <c r="M117" s="1" t="s">
        <v>5515</v>
      </c>
      <c r="N117" s="1" t="s">
        <v>6477</v>
      </c>
      <c r="O117" s="1" t="s">
        <v>115</v>
      </c>
      <c r="P117" s="1" t="s">
        <v>8177</v>
      </c>
      <c r="Q117" s="1" t="s">
        <v>8177</v>
      </c>
      <c r="R117" s="1" t="s">
        <v>6902</v>
      </c>
      <c r="S117" s="1" t="s">
        <v>115</v>
      </c>
      <c r="T117" s="1"/>
      <c r="U117" s="1"/>
      <c r="V117" s="1" t="s">
        <v>6910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1237</v>
      </c>
      <c r="E118" s="1" t="s">
        <v>2303</v>
      </c>
      <c r="F118" s="1" t="s">
        <v>2601</v>
      </c>
      <c r="G118" s="1" t="s">
        <v>2529</v>
      </c>
      <c r="H118" s="1" t="s">
        <v>3220</v>
      </c>
      <c r="I118" s="1" t="s">
        <v>4458</v>
      </c>
      <c r="J118" s="1"/>
      <c r="K118" s="1" t="s">
        <v>8175</v>
      </c>
      <c r="L118" s="1" t="s">
        <v>116</v>
      </c>
      <c r="M118" s="1" t="s">
        <v>5516</v>
      </c>
      <c r="N118" s="1" t="s">
        <v>6477</v>
      </c>
      <c r="O118" s="1" t="s">
        <v>116</v>
      </c>
      <c r="P118" s="1" t="s">
        <v>8177</v>
      </c>
      <c r="Q118" s="1" t="s">
        <v>8177</v>
      </c>
      <c r="R118" s="1" t="s">
        <v>6902</v>
      </c>
      <c r="S118" s="1" t="s">
        <v>116</v>
      </c>
      <c r="T118" s="1"/>
      <c r="U118" s="1"/>
      <c r="V118" s="1" t="s">
        <v>6910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1238</v>
      </c>
      <c r="E119" s="1" t="s">
        <v>2304</v>
      </c>
      <c r="F119" s="1" t="s">
        <v>2477</v>
      </c>
      <c r="G119" s="1" t="s">
        <v>2596</v>
      </c>
      <c r="H119" s="1" t="s">
        <v>3211</v>
      </c>
      <c r="I119" s="1" t="s">
        <v>4459</v>
      </c>
      <c r="J119" s="1"/>
      <c r="K119" s="1" t="s">
        <v>8175</v>
      </c>
      <c r="L119" s="1" t="s">
        <v>117</v>
      </c>
      <c r="M119" s="1" t="s">
        <v>5517</v>
      </c>
      <c r="N119" s="1" t="s">
        <v>6477</v>
      </c>
      <c r="O119" s="1" t="s">
        <v>117</v>
      </c>
      <c r="P119" s="1" t="s">
        <v>8177</v>
      </c>
      <c r="Q119" s="1" t="s">
        <v>8177</v>
      </c>
      <c r="R119" s="1" t="s">
        <v>6902</v>
      </c>
      <c r="S119" s="1" t="s">
        <v>117</v>
      </c>
      <c r="T119" s="1"/>
      <c r="U119" s="1"/>
      <c r="V119" s="1" t="s">
        <v>6910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1239</v>
      </c>
      <c r="E120" s="1" t="s">
        <v>2305</v>
      </c>
      <c r="F120" s="1" t="s">
        <v>3119</v>
      </c>
      <c r="G120" s="1" t="s">
        <v>3682</v>
      </c>
      <c r="H120" s="1" t="s">
        <v>2406</v>
      </c>
      <c r="I120" s="1" t="s">
        <v>4460</v>
      </c>
      <c r="J120" s="1"/>
      <c r="K120" s="1" t="s">
        <v>8175</v>
      </c>
      <c r="L120" s="1" t="s">
        <v>118</v>
      </c>
      <c r="M120" s="1" t="s">
        <v>5518</v>
      </c>
      <c r="N120" s="1" t="s">
        <v>6477</v>
      </c>
      <c r="O120" s="1" t="s">
        <v>118</v>
      </c>
      <c r="P120" s="1" t="s">
        <v>8177</v>
      </c>
      <c r="Q120" s="1" t="s">
        <v>8177</v>
      </c>
      <c r="R120" s="1" t="s">
        <v>6902</v>
      </c>
      <c r="S120" s="1" t="s">
        <v>118</v>
      </c>
      <c r="T120" s="1"/>
      <c r="U120" s="1"/>
      <c r="V120" s="1" t="s">
        <v>6910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1240</v>
      </c>
      <c r="E121" s="1" t="s">
        <v>2306</v>
      </c>
      <c r="F121" s="1" t="s">
        <v>2306</v>
      </c>
      <c r="G121" s="1" t="s">
        <v>2479</v>
      </c>
      <c r="H121" s="1" t="s">
        <v>3424</v>
      </c>
      <c r="I121" s="1" t="s">
        <v>4461</v>
      </c>
      <c r="J121" s="1"/>
      <c r="K121" s="1" t="s">
        <v>8175</v>
      </c>
      <c r="L121" s="1" t="s">
        <v>119</v>
      </c>
      <c r="M121" s="1" t="s">
        <v>5519</v>
      </c>
      <c r="N121" s="1" t="s">
        <v>6477</v>
      </c>
      <c r="O121" s="1" t="s">
        <v>119</v>
      </c>
      <c r="P121" s="1" t="s">
        <v>8177</v>
      </c>
      <c r="Q121" s="1" t="s">
        <v>8177</v>
      </c>
      <c r="R121" s="1" t="s">
        <v>6902</v>
      </c>
      <c r="S121" s="1" t="s">
        <v>119</v>
      </c>
      <c r="T121" s="1"/>
      <c r="U121" s="1"/>
      <c r="V121" s="1" t="s">
        <v>6910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1241</v>
      </c>
      <c r="E122" s="1" t="s">
        <v>2307</v>
      </c>
      <c r="F122" s="1" t="s">
        <v>2811</v>
      </c>
      <c r="G122" s="1" t="s">
        <v>2479</v>
      </c>
      <c r="H122" s="1" t="s">
        <v>4106</v>
      </c>
      <c r="I122" s="1" t="s">
        <v>4462</v>
      </c>
      <c r="J122" s="1"/>
      <c r="K122" s="1" t="s">
        <v>8175</v>
      </c>
      <c r="L122" s="1" t="s">
        <v>120</v>
      </c>
      <c r="M122" s="1" t="s">
        <v>5520</v>
      </c>
      <c r="N122" s="1" t="s">
        <v>6477</v>
      </c>
      <c r="O122" s="1" t="s">
        <v>120</v>
      </c>
      <c r="P122" s="1" t="s">
        <v>8177</v>
      </c>
      <c r="Q122" s="1" t="s">
        <v>8177</v>
      </c>
      <c r="R122" s="1" t="s">
        <v>6902</v>
      </c>
      <c r="S122" s="1" t="s">
        <v>120</v>
      </c>
      <c r="T122" s="1"/>
      <c r="U122" s="1"/>
      <c r="V122" s="1" t="s">
        <v>6910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1242</v>
      </c>
      <c r="E123" s="1" t="s">
        <v>2308</v>
      </c>
      <c r="F123" s="1" t="s">
        <v>3120</v>
      </c>
      <c r="G123" s="1" t="s">
        <v>2798</v>
      </c>
      <c r="H123" s="1" t="s">
        <v>4107</v>
      </c>
      <c r="I123" s="1" t="s">
        <v>4463</v>
      </c>
      <c r="J123" s="1"/>
      <c r="K123" s="1" t="s">
        <v>8175</v>
      </c>
      <c r="L123" s="1" t="s">
        <v>121</v>
      </c>
      <c r="M123" s="1" t="s">
        <v>5521</v>
      </c>
      <c r="N123" s="1" t="s">
        <v>6477</v>
      </c>
      <c r="O123" s="1" t="s">
        <v>121</v>
      </c>
      <c r="P123" s="1" t="s">
        <v>8177</v>
      </c>
      <c r="Q123" s="1" t="s">
        <v>8177</v>
      </c>
      <c r="R123" s="1" t="s">
        <v>6902</v>
      </c>
      <c r="S123" s="1" t="s">
        <v>121</v>
      </c>
      <c r="T123" s="1"/>
      <c r="U123" s="1"/>
      <c r="V123" s="1" t="s">
        <v>6910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1243</v>
      </c>
      <c r="E124" s="1" t="s">
        <v>2309</v>
      </c>
      <c r="F124" s="1" t="s">
        <v>2673</v>
      </c>
      <c r="G124" s="1" t="s">
        <v>3683</v>
      </c>
      <c r="H124" s="1" t="s">
        <v>3440</v>
      </c>
      <c r="I124" s="1" t="s">
        <v>4464</v>
      </c>
      <c r="J124" s="1"/>
      <c r="K124" s="1" t="s">
        <v>8175</v>
      </c>
      <c r="L124" s="1" t="s">
        <v>122</v>
      </c>
      <c r="M124" s="1" t="s">
        <v>5522</v>
      </c>
      <c r="N124" s="1" t="s">
        <v>6477</v>
      </c>
      <c r="O124" s="1" t="s">
        <v>122</v>
      </c>
      <c r="P124" s="1" t="s">
        <v>8177</v>
      </c>
      <c r="Q124" s="1" t="s">
        <v>8177</v>
      </c>
      <c r="R124" s="1" t="s">
        <v>6902</v>
      </c>
      <c r="S124" s="1" t="s">
        <v>122</v>
      </c>
      <c r="T124" s="1"/>
      <c r="U124" s="1"/>
      <c r="V124" s="1" t="s">
        <v>6910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1244</v>
      </c>
      <c r="E125" s="1" t="s">
        <v>2310</v>
      </c>
      <c r="F125" s="1" t="s">
        <v>2310</v>
      </c>
      <c r="G125" s="1" t="s">
        <v>2816</v>
      </c>
      <c r="H125" s="1" t="s">
        <v>3121</v>
      </c>
      <c r="I125" s="1" t="s">
        <v>4465</v>
      </c>
      <c r="J125" s="1"/>
      <c r="K125" s="1" t="s">
        <v>8175</v>
      </c>
      <c r="L125" s="1" t="s">
        <v>123</v>
      </c>
      <c r="M125" s="1" t="s">
        <v>5523</v>
      </c>
      <c r="N125" s="1" t="s">
        <v>6477</v>
      </c>
      <c r="O125" s="1" t="s">
        <v>123</v>
      </c>
      <c r="P125" s="1" t="s">
        <v>8177</v>
      </c>
      <c r="Q125" s="1" t="s">
        <v>8177</v>
      </c>
      <c r="R125" s="1" t="s">
        <v>6902</v>
      </c>
      <c r="S125" s="1" t="s">
        <v>123</v>
      </c>
      <c r="T125" s="1"/>
      <c r="U125" s="1"/>
      <c r="V125" s="1" t="s">
        <v>6910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1245</v>
      </c>
      <c r="E126" s="1" t="s">
        <v>2311</v>
      </c>
      <c r="F126" s="1" t="s">
        <v>2311</v>
      </c>
      <c r="G126" s="1" t="s">
        <v>2485</v>
      </c>
      <c r="H126" s="1" t="s">
        <v>2491</v>
      </c>
      <c r="I126" s="1" t="s">
        <v>4466</v>
      </c>
      <c r="J126" s="1"/>
      <c r="K126" s="1" t="s">
        <v>8175</v>
      </c>
      <c r="L126" s="1" t="s">
        <v>124</v>
      </c>
      <c r="M126" s="1" t="s">
        <v>5524</v>
      </c>
      <c r="N126" s="1" t="s">
        <v>6477</v>
      </c>
      <c r="O126" s="1" t="s">
        <v>124</v>
      </c>
      <c r="P126" s="1" t="s">
        <v>8177</v>
      </c>
      <c r="Q126" s="1" t="s">
        <v>8177</v>
      </c>
      <c r="R126" s="1" t="s">
        <v>6902</v>
      </c>
      <c r="S126" s="1" t="s">
        <v>124</v>
      </c>
      <c r="T126" s="1"/>
      <c r="U126" s="1"/>
      <c r="V126" s="1" t="s">
        <v>6910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1246</v>
      </c>
      <c r="E127" s="1" t="s">
        <v>2312</v>
      </c>
      <c r="F127" s="1" t="s">
        <v>2315</v>
      </c>
      <c r="G127" s="1" t="s">
        <v>2499</v>
      </c>
      <c r="H127" s="1" t="s">
        <v>2313</v>
      </c>
      <c r="I127" s="1" t="s">
        <v>4467</v>
      </c>
      <c r="J127" s="1"/>
      <c r="K127" s="1" t="s">
        <v>8175</v>
      </c>
      <c r="L127" s="1" t="s">
        <v>125</v>
      </c>
      <c r="M127" s="1" t="s">
        <v>5525</v>
      </c>
      <c r="N127" s="1" t="s">
        <v>6477</v>
      </c>
      <c r="O127" s="1" t="s">
        <v>125</v>
      </c>
      <c r="P127" s="1" t="s">
        <v>8177</v>
      </c>
      <c r="Q127" s="1" t="s">
        <v>8177</v>
      </c>
      <c r="R127" s="1" t="s">
        <v>6902</v>
      </c>
      <c r="S127" s="1" t="s">
        <v>125</v>
      </c>
      <c r="T127" s="1"/>
      <c r="U127" s="1"/>
      <c r="V127" s="1" t="s">
        <v>6910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1247</v>
      </c>
      <c r="E128" s="1" t="s">
        <v>2313</v>
      </c>
      <c r="F128" s="1" t="s">
        <v>3121</v>
      </c>
      <c r="G128" s="1" t="s">
        <v>3684</v>
      </c>
      <c r="H128" s="1" t="s">
        <v>3295</v>
      </c>
      <c r="I128" s="1" t="s">
        <v>4468</v>
      </c>
      <c r="J128" s="1"/>
      <c r="K128" s="1" t="s">
        <v>8175</v>
      </c>
      <c r="L128" s="1" t="s">
        <v>126</v>
      </c>
      <c r="M128" s="1" t="s">
        <v>5526</v>
      </c>
      <c r="N128" s="1" t="s">
        <v>6477</v>
      </c>
      <c r="O128" s="1" t="s">
        <v>126</v>
      </c>
      <c r="P128" s="1" t="s">
        <v>8177</v>
      </c>
      <c r="Q128" s="1" t="s">
        <v>8177</v>
      </c>
      <c r="R128" s="1" t="s">
        <v>6902</v>
      </c>
      <c r="S128" s="1" t="s">
        <v>126</v>
      </c>
      <c r="T128" s="1"/>
      <c r="U128" s="1"/>
      <c r="V128" s="1" t="s">
        <v>6910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1248</v>
      </c>
      <c r="E129" s="1" t="s">
        <v>2314</v>
      </c>
      <c r="F129" s="1" t="s">
        <v>2315</v>
      </c>
      <c r="G129" s="1" t="s">
        <v>2610</v>
      </c>
      <c r="H129" s="1" t="s">
        <v>3744</v>
      </c>
      <c r="I129" s="1" t="s">
        <v>4469</v>
      </c>
      <c r="J129" s="1"/>
      <c r="K129" s="1" t="s">
        <v>8175</v>
      </c>
      <c r="L129" s="1" t="s">
        <v>127</v>
      </c>
      <c r="M129" s="1" t="s">
        <v>5527</v>
      </c>
      <c r="N129" s="1" t="s">
        <v>6477</v>
      </c>
      <c r="O129" s="1" t="s">
        <v>127</v>
      </c>
      <c r="P129" s="1" t="s">
        <v>8177</v>
      </c>
      <c r="Q129" s="1" t="s">
        <v>8177</v>
      </c>
      <c r="R129" s="1" t="s">
        <v>6902</v>
      </c>
      <c r="S129" s="1" t="s">
        <v>127</v>
      </c>
      <c r="T129" s="1"/>
      <c r="U129" s="1"/>
      <c r="V129" s="1" t="s">
        <v>6910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1249</v>
      </c>
      <c r="E130" s="1" t="s">
        <v>2315</v>
      </c>
      <c r="F130" s="1" t="s">
        <v>2684</v>
      </c>
      <c r="G130" s="1" t="s">
        <v>2816</v>
      </c>
      <c r="H130" s="1" t="s">
        <v>2458</v>
      </c>
      <c r="I130" s="1" t="s">
        <v>4470</v>
      </c>
      <c r="J130" s="1"/>
      <c r="K130" s="1" t="s">
        <v>8175</v>
      </c>
      <c r="L130" s="1" t="s">
        <v>128</v>
      </c>
      <c r="M130" s="1" t="s">
        <v>5528</v>
      </c>
      <c r="N130" s="1" t="s">
        <v>6477</v>
      </c>
      <c r="O130" s="1" t="s">
        <v>128</v>
      </c>
      <c r="P130" s="1" t="s">
        <v>8177</v>
      </c>
      <c r="Q130" s="1" t="s">
        <v>8177</v>
      </c>
      <c r="R130" s="1" t="s">
        <v>6902</v>
      </c>
      <c r="S130" s="1" t="s">
        <v>128</v>
      </c>
      <c r="T130" s="1"/>
      <c r="U130" s="1"/>
      <c r="V130" s="1" t="s">
        <v>6910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1250</v>
      </c>
      <c r="E131" s="1" t="s">
        <v>2316</v>
      </c>
      <c r="F131" s="1" t="s">
        <v>2811</v>
      </c>
      <c r="G131" s="1" t="s">
        <v>2597</v>
      </c>
      <c r="H131" s="1" t="s">
        <v>2403</v>
      </c>
      <c r="I131" s="1" t="s">
        <v>4471</v>
      </c>
      <c r="J131" s="1"/>
      <c r="K131" s="1" t="s">
        <v>8175</v>
      </c>
      <c r="L131" s="1" t="s">
        <v>129</v>
      </c>
      <c r="M131" s="1" t="s">
        <v>5529</v>
      </c>
      <c r="N131" s="1" t="s">
        <v>6477</v>
      </c>
      <c r="O131" s="1" t="s">
        <v>129</v>
      </c>
      <c r="P131" s="1" t="s">
        <v>8177</v>
      </c>
      <c r="Q131" s="1" t="s">
        <v>8177</v>
      </c>
      <c r="R131" s="1" t="s">
        <v>6902</v>
      </c>
      <c r="S131" s="1" t="s">
        <v>129</v>
      </c>
      <c r="T131" s="1"/>
      <c r="U131" s="1"/>
      <c r="V131" s="1" t="s">
        <v>6910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1251</v>
      </c>
      <c r="E132" s="1" t="s">
        <v>2317</v>
      </c>
      <c r="F132" s="1" t="s">
        <v>2505</v>
      </c>
      <c r="G132" s="1" t="s">
        <v>2484</v>
      </c>
      <c r="H132" s="1" t="s">
        <v>4108</v>
      </c>
      <c r="I132" s="1" t="s">
        <v>4472</v>
      </c>
      <c r="J132" s="1"/>
      <c r="K132" s="1" t="s">
        <v>8175</v>
      </c>
      <c r="L132" s="1" t="s">
        <v>130</v>
      </c>
      <c r="M132" s="1" t="s">
        <v>5530</v>
      </c>
      <c r="N132" s="1" t="s">
        <v>6477</v>
      </c>
      <c r="O132" s="1" t="s">
        <v>130</v>
      </c>
      <c r="P132" s="1" t="s">
        <v>8177</v>
      </c>
      <c r="Q132" s="1" t="s">
        <v>8177</v>
      </c>
      <c r="R132" s="1" t="s">
        <v>6902</v>
      </c>
      <c r="S132" s="1" t="s">
        <v>130</v>
      </c>
      <c r="T132" s="1"/>
      <c r="U132" s="1"/>
      <c r="V132" s="1" t="s">
        <v>6910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1252</v>
      </c>
      <c r="E133" s="1" t="s">
        <v>2318</v>
      </c>
      <c r="F133" s="1" t="s">
        <v>2812</v>
      </c>
      <c r="G133" s="1" t="s">
        <v>3685</v>
      </c>
      <c r="H133" s="1" t="s">
        <v>2608</v>
      </c>
      <c r="I133" s="1" t="s">
        <v>4473</v>
      </c>
      <c r="J133" s="1"/>
      <c r="K133" s="1" t="s">
        <v>8175</v>
      </c>
      <c r="L133" s="1" t="s">
        <v>131</v>
      </c>
      <c r="M133" s="1" t="s">
        <v>5531</v>
      </c>
      <c r="N133" s="1" t="s">
        <v>6477</v>
      </c>
      <c r="O133" s="1" t="s">
        <v>131</v>
      </c>
      <c r="P133" s="1" t="s">
        <v>8177</v>
      </c>
      <c r="Q133" s="1" t="s">
        <v>8177</v>
      </c>
      <c r="R133" s="1" t="s">
        <v>6902</v>
      </c>
      <c r="S133" s="1" t="s">
        <v>131</v>
      </c>
      <c r="T133" s="1"/>
      <c r="U133" s="1"/>
      <c r="V133" s="1" t="s">
        <v>6910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1253</v>
      </c>
      <c r="E134" s="1" t="s">
        <v>2314</v>
      </c>
      <c r="F134" s="1" t="s">
        <v>2818</v>
      </c>
      <c r="G134" s="1" t="s">
        <v>3686</v>
      </c>
      <c r="H134" s="1" t="s">
        <v>2309</v>
      </c>
      <c r="I134" s="1" t="s">
        <v>4474</v>
      </c>
      <c r="J134" s="1"/>
      <c r="K134" s="1" t="s">
        <v>8175</v>
      </c>
      <c r="L134" s="1" t="s">
        <v>132</v>
      </c>
      <c r="M134" s="1" t="s">
        <v>5532</v>
      </c>
      <c r="N134" s="1" t="s">
        <v>6477</v>
      </c>
      <c r="O134" s="1" t="s">
        <v>132</v>
      </c>
      <c r="P134" s="1" t="s">
        <v>8177</v>
      </c>
      <c r="Q134" s="1" t="s">
        <v>8177</v>
      </c>
      <c r="R134" s="1" t="s">
        <v>6902</v>
      </c>
      <c r="S134" s="1" t="s">
        <v>132</v>
      </c>
      <c r="T134" s="1"/>
      <c r="U134" s="1"/>
      <c r="V134" s="1" t="s">
        <v>6910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1254</v>
      </c>
      <c r="E135" s="1" t="s">
        <v>2319</v>
      </c>
      <c r="F135" s="1" t="s">
        <v>3122</v>
      </c>
      <c r="G135" s="1" t="s">
        <v>2460</v>
      </c>
      <c r="H135" s="1" t="s">
        <v>2690</v>
      </c>
      <c r="I135" s="1" t="s">
        <v>4475</v>
      </c>
      <c r="J135" s="1"/>
      <c r="K135" s="1" t="s">
        <v>8175</v>
      </c>
      <c r="L135" s="1" t="s">
        <v>133</v>
      </c>
      <c r="M135" s="1" t="s">
        <v>5533</v>
      </c>
      <c r="N135" s="1" t="s">
        <v>6477</v>
      </c>
      <c r="O135" s="1" t="s">
        <v>133</v>
      </c>
      <c r="P135" s="1" t="s">
        <v>8177</v>
      </c>
      <c r="Q135" s="1" t="s">
        <v>8177</v>
      </c>
      <c r="R135" s="1" t="s">
        <v>6902</v>
      </c>
      <c r="S135" s="1" t="s">
        <v>133</v>
      </c>
      <c r="T135" s="1"/>
      <c r="U135" s="1"/>
      <c r="V135" s="1" t="s">
        <v>6910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1255</v>
      </c>
      <c r="E136" s="1" t="s">
        <v>2320</v>
      </c>
      <c r="F136" s="1" t="s">
        <v>2687</v>
      </c>
      <c r="G136" s="1" t="s">
        <v>3199</v>
      </c>
      <c r="H136" s="1" t="s">
        <v>4109</v>
      </c>
      <c r="I136" s="1" t="s">
        <v>4476</v>
      </c>
      <c r="J136" s="1"/>
      <c r="K136" s="1" t="s">
        <v>8175</v>
      </c>
      <c r="L136" s="1" t="s">
        <v>134</v>
      </c>
      <c r="M136" s="1" t="s">
        <v>5534</v>
      </c>
      <c r="N136" s="1" t="s">
        <v>6477</v>
      </c>
      <c r="O136" s="1" t="s">
        <v>134</v>
      </c>
      <c r="P136" s="1" t="s">
        <v>8177</v>
      </c>
      <c r="Q136" s="1" t="s">
        <v>8177</v>
      </c>
      <c r="R136" s="1" t="s">
        <v>6902</v>
      </c>
      <c r="S136" s="1" t="s">
        <v>134</v>
      </c>
      <c r="T136" s="1"/>
      <c r="U136" s="1"/>
      <c r="V136" s="1" t="s">
        <v>6910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1256</v>
      </c>
      <c r="E137" s="1" t="s">
        <v>2321</v>
      </c>
      <c r="F137" s="1" t="s">
        <v>3123</v>
      </c>
      <c r="G137" s="1" t="s">
        <v>2407</v>
      </c>
      <c r="H137" s="1" t="s">
        <v>2689</v>
      </c>
      <c r="I137" s="1" t="s">
        <v>4477</v>
      </c>
      <c r="J137" s="1"/>
      <c r="K137" s="1" t="s">
        <v>8175</v>
      </c>
      <c r="L137" s="1" t="s">
        <v>135</v>
      </c>
      <c r="M137" s="1" t="s">
        <v>5535</v>
      </c>
      <c r="N137" s="1" t="s">
        <v>6477</v>
      </c>
      <c r="O137" s="1" t="s">
        <v>135</v>
      </c>
      <c r="P137" s="1" t="s">
        <v>8177</v>
      </c>
      <c r="Q137" s="1" t="s">
        <v>8177</v>
      </c>
      <c r="R137" s="1" t="s">
        <v>6902</v>
      </c>
      <c r="S137" s="1" t="s">
        <v>135</v>
      </c>
      <c r="T137" s="1"/>
      <c r="U137" s="1"/>
      <c r="V137" s="1" t="s">
        <v>6910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1257</v>
      </c>
      <c r="E138" s="1" t="s">
        <v>2322</v>
      </c>
      <c r="F138" s="1" t="s">
        <v>2702</v>
      </c>
      <c r="G138" s="1" t="s">
        <v>3687</v>
      </c>
      <c r="H138" s="1" t="s">
        <v>3707</v>
      </c>
      <c r="I138" s="1" t="s">
        <v>4478</v>
      </c>
      <c r="J138" s="1"/>
      <c r="K138" s="1" t="s">
        <v>8175</v>
      </c>
      <c r="L138" s="1" t="s">
        <v>136</v>
      </c>
      <c r="M138" s="1" t="s">
        <v>5536</v>
      </c>
      <c r="N138" s="1" t="s">
        <v>6477</v>
      </c>
      <c r="O138" s="1" t="s">
        <v>136</v>
      </c>
      <c r="P138" s="1" t="s">
        <v>8177</v>
      </c>
      <c r="Q138" s="1" t="s">
        <v>8177</v>
      </c>
      <c r="R138" s="1" t="s">
        <v>6902</v>
      </c>
      <c r="S138" s="1" t="s">
        <v>136</v>
      </c>
      <c r="T138" s="1"/>
      <c r="U138" s="1"/>
      <c r="V138" s="1" t="s">
        <v>6910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1258</v>
      </c>
      <c r="E139" s="1" t="s">
        <v>2323</v>
      </c>
      <c r="F139" s="1" t="s">
        <v>3124</v>
      </c>
      <c r="G139" s="1" t="s">
        <v>3688</v>
      </c>
      <c r="H139" s="1" t="s">
        <v>2706</v>
      </c>
      <c r="I139" s="1" t="s">
        <v>4479</v>
      </c>
      <c r="J139" s="1"/>
      <c r="K139" s="1" t="s">
        <v>8175</v>
      </c>
      <c r="L139" s="1" t="s">
        <v>137</v>
      </c>
      <c r="M139" s="1" t="s">
        <v>5537</v>
      </c>
      <c r="N139" s="1" t="s">
        <v>6477</v>
      </c>
      <c r="O139" s="1" t="s">
        <v>137</v>
      </c>
      <c r="P139" s="1" t="s">
        <v>8177</v>
      </c>
      <c r="Q139" s="1" t="s">
        <v>8177</v>
      </c>
      <c r="R139" s="1" t="s">
        <v>6902</v>
      </c>
      <c r="S139" s="1" t="s">
        <v>137</v>
      </c>
      <c r="T139" s="1"/>
      <c r="U139" s="1"/>
      <c r="V139" s="1" t="s">
        <v>6910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1259</v>
      </c>
      <c r="E140" s="1" t="s">
        <v>2324</v>
      </c>
      <c r="F140" s="1" t="s">
        <v>2330</v>
      </c>
      <c r="G140" s="1" t="s">
        <v>2668</v>
      </c>
      <c r="H140" s="1" t="s">
        <v>4110</v>
      </c>
      <c r="I140" s="1" t="s">
        <v>4480</v>
      </c>
      <c r="J140" s="1"/>
      <c r="K140" s="1" t="s">
        <v>8175</v>
      </c>
      <c r="L140" s="1" t="s">
        <v>138</v>
      </c>
      <c r="M140" s="1" t="s">
        <v>5538</v>
      </c>
      <c r="N140" s="1" t="s">
        <v>6477</v>
      </c>
      <c r="O140" s="1" t="s">
        <v>138</v>
      </c>
      <c r="P140" s="1" t="s">
        <v>8177</v>
      </c>
      <c r="Q140" s="1" t="s">
        <v>8177</v>
      </c>
      <c r="R140" s="1" t="s">
        <v>6902</v>
      </c>
      <c r="S140" s="1" t="s">
        <v>138</v>
      </c>
      <c r="T140" s="1"/>
      <c r="U140" s="1"/>
      <c r="V140" s="1" t="s">
        <v>6910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1260</v>
      </c>
      <c r="E141" s="1" t="s">
        <v>2325</v>
      </c>
      <c r="F141" s="1" t="s">
        <v>3125</v>
      </c>
      <c r="G141" s="1" t="s">
        <v>3689</v>
      </c>
      <c r="H141" s="1" t="s">
        <v>2443</v>
      </c>
      <c r="I141" s="1" t="s">
        <v>4481</v>
      </c>
      <c r="J141" s="1"/>
      <c r="K141" s="1" t="s">
        <v>8175</v>
      </c>
      <c r="L141" s="1" t="s">
        <v>139</v>
      </c>
      <c r="M141" s="1" t="s">
        <v>5539</v>
      </c>
      <c r="N141" s="1" t="s">
        <v>6477</v>
      </c>
      <c r="O141" s="1" t="s">
        <v>139</v>
      </c>
      <c r="P141" s="1" t="s">
        <v>8177</v>
      </c>
      <c r="Q141" s="1" t="s">
        <v>8177</v>
      </c>
      <c r="R141" s="1" t="s">
        <v>6902</v>
      </c>
      <c r="S141" s="1" t="s">
        <v>139</v>
      </c>
      <c r="T141" s="1"/>
      <c r="U141" s="1"/>
      <c r="V141" s="1" t="s">
        <v>6910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1261</v>
      </c>
      <c r="E142" s="1" t="s">
        <v>2326</v>
      </c>
      <c r="F142" s="1" t="s">
        <v>2330</v>
      </c>
      <c r="G142" s="1" t="s">
        <v>3690</v>
      </c>
      <c r="H142" s="1" t="s">
        <v>2422</v>
      </c>
      <c r="I142" s="1" t="s">
        <v>4482</v>
      </c>
      <c r="J142" s="1"/>
      <c r="K142" s="1" t="s">
        <v>8175</v>
      </c>
      <c r="L142" s="1" t="s">
        <v>140</v>
      </c>
      <c r="M142" s="1" t="s">
        <v>5540</v>
      </c>
      <c r="N142" s="1" t="s">
        <v>6477</v>
      </c>
      <c r="O142" s="1" t="s">
        <v>140</v>
      </c>
      <c r="P142" s="1" t="s">
        <v>8177</v>
      </c>
      <c r="Q142" s="1" t="s">
        <v>8177</v>
      </c>
      <c r="R142" s="1" t="s">
        <v>6902</v>
      </c>
      <c r="S142" s="1" t="s">
        <v>140</v>
      </c>
      <c r="T142" s="1"/>
      <c r="U142" s="1"/>
      <c r="V142" s="1" t="s">
        <v>6910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1262</v>
      </c>
      <c r="E143" s="1" t="s">
        <v>2327</v>
      </c>
      <c r="F143" s="1" t="s">
        <v>2415</v>
      </c>
      <c r="G143" s="1" t="s">
        <v>2390</v>
      </c>
      <c r="H143" s="1" t="s">
        <v>4111</v>
      </c>
      <c r="I143" s="1" t="s">
        <v>4483</v>
      </c>
      <c r="J143" s="1"/>
      <c r="K143" s="1" t="s">
        <v>8175</v>
      </c>
      <c r="L143" s="1" t="s">
        <v>141</v>
      </c>
      <c r="M143" s="1" t="s">
        <v>5541</v>
      </c>
      <c r="N143" s="1" t="s">
        <v>6477</v>
      </c>
      <c r="O143" s="1" t="s">
        <v>141</v>
      </c>
      <c r="P143" s="1" t="s">
        <v>8177</v>
      </c>
      <c r="Q143" s="1" t="s">
        <v>8177</v>
      </c>
      <c r="R143" s="1" t="s">
        <v>6902</v>
      </c>
      <c r="S143" s="1" t="s">
        <v>141</v>
      </c>
      <c r="T143" s="1"/>
      <c r="U143" s="1"/>
      <c r="V143" s="1" t="s">
        <v>6910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1263</v>
      </c>
      <c r="E144" s="1" t="s">
        <v>2328</v>
      </c>
      <c r="F144" s="1" t="s">
        <v>2397</v>
      </c>
      <c r="G144" s="1" t="s">
        <v>2417</v>
      </c>
      <c r="H144" s="1" t="s">
        <v>2662</v>
      </c>
      <c r="I144" s="1" t="s">
        <v>4484</v>
      </c>
      <c r="J144" s="1"/>
      <c r="K144" s="1" t="s">
        <v>8175</v>
      </c>
      <c r="L144" s="1" t="s">
        <v>142</v>
      </c>
      <c r="M144" s="1" t="s">
        <v>5542</v>
      </c>
      <c r="N144" s="1" t="s">
        <v>6477</v>
      </c>
      <c r="O144" s="1" t="s">
        <v>142</v>
      </c>
      <c r="P144" s="1" t="s">
        <v>8177</v>
      </c>
      <c r="Q144" s="1" t="s">
        <v>8177</v>
      </c>
      <c r="R144" s="1" t="s">
        <v>6902</v>
      </c>
      <c r="S144" s="1" t="s">
        <v>142</v>
      </c>
      <c r="T144" s="1"/>
      <c r="U144" s="1"/>
      <c r="V144" s="1" t="s">
        <v>6910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1264</v>
      </c>
      <c r="E145" s="1" t="s">
        <v>2329</v>
      </c>
      <c r="F145" s="1" t="s">
        <v>2397</v>
      </c>
      <c r="G145" s="1" t="s">
        <v>2419</v>
      </c>
      <c r="H145" s="1" t="s">
        <v>4112</v>
      </c>
      <c r="I145" s="1" t="s">
        <v>4485</v>
      </c>
      <c r="J145" s="1"/>
      <c r="K145" s="1" t="s">
        <v>8175</v>
      </c>
      <c r="L145" s="1" t="s">
        <v>143</v>
      </c>
      <c r="M145" s="1" t="s">
        <v>5543</v>
      </c>
      <c r="N145" s="1" t="s">
        <v>6477</v>
      </c>
      <c r="O145" s="1" t="s">
        <v>143</v>
      </c>
      <c r="P145" s="1" t="s">
        <v>8177</v>
      </c>
      <c r="Q145" s="1" t="s">
        <v>8177</v>
      </c>
      <c r="R145" s="1" t="s">
        <v>6902</v>
      </c>
      <c r="S145" s="1" t="s">
        <v>143</v>
      </c>
      <c r="T145" s="1"/>
      <c r="U145" s="1"/>
      <c r="V145" s="1" t="s">
        <v>6910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1265</v>
      </c>
      <c r="E146" s="1" t="s">
        <v>2330</v>
      </c>
      <c r="F146" s="1" t="s">
        <v>2381</v>
      </c>
      <c r="G146" s="1" t="s">
        <v>2410</v>
      </c>
      <c r="H146" s="1" t="s">
        <v>4113</v>
      </c>
      <c r="I146" s="1" t="s">
        <v>4486</v>
      </c>
      <c r="J146" s="1"/>
      <c r="K146" s="1" t="s">
        <v>8175</v>
      </c>
      <c r="L146" s="1" t="s">
        <v>144</v>
      </c>
      <c r="M146" s="1" t="s">
        <v>5544</v>
      </c>
      <c r="N146" s="1" t="s">
        <v>6477</v>
      </c>
      <c r="O146" s="1" t="s">
        <v>144</v>
      </c>
      <c r="P146" s="1" t="s">
        <v>8177</v>
      </c>
      <c r="Q146" s="1" t="s">
        <v>8177</v>
      </c>
      <c r="R146" s="1" t="s">
        <v>6902</v>
      </c>
      <c r="S146" s="1" t="s">
        <v>144</v>
      </c>
      <c r="T146" s="1"/>
      <c r="U146" s="1"/>
      <c r="V146" s="1" t="s">
        <v>6910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1266</v>
      </c>
      <c r="E147" s="1" t="s">
        <v>2331</v>
      </c>
      <c r="F147" s="1" t="s">
        <v>3126</v>
      </c>
      <c r="G147" s="1" t="s">
        <v>3691</v>
      </c>
      <c r="H147" s="1" t="s">
        <v>4114</v>
      </c>
      <c r="I147" s="1" t="s">
        <v>4487</v>
      </c>
      <c r="J147" s="1"/>
      <c r="K147" s="1" t="s">
        <v>8175</v>
      </c>
      <c r="L147" s="1" t="s">
        <v>145</v>
      </c>
      <c r="M147" s="1" t="s">
        <v>5545</v>
      </c>
      <c r="N147" s="1" t="s">
        <v>6477</v>
      </c>
      <c r="O147" s="1" t="s">
        <v>145</v>
      </c>
      <c r="P147" s="1" t="s">
        <v>8177</v>
      </c>
      <c r="Q147" s="1" t="s">
        <v>8177</v>
      </c>
      <c r="R147" s="1" t="s">
        <v>6902</v>
      </c>
      <c r="S147" s="1" t="s">
        <v>145</v>
      </c>
      <c r="T147" s="1"/>
      <c r="U147" s="1"/>
      <c r="V147" s="1" t="s">
        <v>6910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1267</v>
      </c>
      <c r="E148" s="1" t="s">
        <v>2332</v>
      </c>
      <c r="F148" s="1" t="s">
        <v>2425</v>
      </c>
      <c r="G148" s="1" t="s">
        <v>3192</v>
      </c>
      <c r="H148" s="1" t="s">
        <v>3151</v>
      </c>
      <c r="I148" s="1" t="s">
        <v>4488</v>
      </c>
      <c r="J148" s="1"/>
      <c r="K148" s="1" t="s">
        <v>8175</v>
      </c>
      <c r="L148" s="1" t="s">
        <v>146</v>
      </c>
      <c r="M148" s="1" t="s">
        <v>5546</v>
      </c>
      <c r="N148" s="1" t="s">
        <v>6477</v>
      </c>
      <c r="O148" s="1" t="s">
        <v>146</v>
      </c>
      <c r="P148" s="1" t="s">
        <v>8177</v>
      </c>
      <c r="Q148" s="1" t="s">
        <v>8177</v>
      </c>
      <c r="R148" s="1" t="s">
        <v>6902</v>
      </c>
      <c r="S148" s="1" t="s">
        <v>146</v>
      </c>
      <c r="T148" s="1"/>
      <c r="U148" s="1"/>
      <c r="V148" s="1" t="s">
        <v>6910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1268</v>
      </c>
      <c r="E149" s="1" t="s">
        <v>2333</v>
      </c>
      <c r="F149" s="1" t="s">
        <v>3127</v>
      </c>
      <c r="G149" s="1" t="s">
        <v>2826</v>
      </c>
      <c r="H149" s="1" t="s">
        <v>3854</v>
      </c>
      <c r="I149" s="1" t="s">
        <v>4489</v>
      </c>
      <c r="J149" s="1"/>
      <c r="K149" s="1" t="s">
        <v>8175</v>
      </c>
      <c r="L149" s="1" t="s">
        <v>147</v>
      </c>
      <c r="M149" s="1" t="s">
        <v>5547</v>
      </c>
      <c r="N149" s="1" t="s">
        <v>6477</v>
      </c>
      <c r="O149" s="1" t="s">
        <v>147</v>
      </c>
      <c r="P149" s="1" t="s">
        <v>8177</v>
      </c>
      <c r="Q149" s="1" t="s">
        <v>8177</v>
      </c>
      <c r="R149" s="1" t="s">
        <v>6902</v>
      </c>
      <c r="S149" s="1" t="s">
        <v>147</v>
      </c>
      <c r="T149" s="1"/>
      <c r="U149" s="1"/>
      <c r="V149" s="1" t="s">
        <v>6910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1269</v>
      </c>
      <c r="E150" s="1" t="s">
        <v>2334</v>
      </c>
      <c r="F150" s="1" t="s">
        <v>3127</v>
      </c>
      <c r="G150" s="1" t="s">
        <v>2338</v>
      </c>
      <c r="H150" s="1" t="s">
        <v>2387</v>
      </c>
      <c r="I150" s="1" t="s">
        <v>4430</v>
      </c>
      <c r="J150" s="1"/>
      <c r="K150" s="1" t="s">
        <v>8175</v>
      </c>
      <c r="L150" s="1" t="s">
        <v>148</v>
      </c>
      <c r="M150" s="1" t="s">
        <v>5548</v>
      </c>
      <c r="N150" s="1" t="s">
        <v>6477</v>
      </c>
      <c r="O150" s="1" t="s">
        <v>148</v>
      </c>
      <c r="P150" s="1" t="s">
        <v>8177</v>
      </c>
      <c r="Q150" s="1" t="s">
        <v>8177</v>
      </c>
      <c r="R150" s="1" t="s">
        <v>6902</v>
      </c>
      <c r="S150" s="1" t="s">
        <v>148</v>
      </c>
      <c r="T150" s="1"/>
      <c r="U150" s="1"/>
      <c r="V150" s="1" t="s">
        <v>6910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1270</v>
      </c>
      <c r="E151" s="1" t="s">
        <v>2335</v>
      </c>
      <c r="F151" s="1" t="s">
        <v>3128</v>
      </c>
      <c r="G151" s="1" t="s">
        <v>2332</v>
      </c>
      <c r="H151" s="1" t="s">
        <v>2824</v>
      </c>
      <c r="I151" s="1" t="s">
        <v>4490</v>
      </c>
      <c r="J151" s="1"/>
      <c r="K151" s="1" t="s">
        <v>8175</v>
      </c>
      <c r="L151" s="1" t="s">
        <v>149</v>
      </c>
      <c r="M151" s="1" t="s">
        <v>5549</v>
      </c>
      <c r="N151" s="1" t="s">
        <v>6477</v>
      </c>
      <c r="O151" s="1" t="s">
        <v>149</v>
      </c>
      <c r="P151" s="1" t="s">
        <v>8177</v>
      </c>
      <c r="Q151" s="1" t="s">
        <v>8177</v>
      </c>
      <c r="R151" s="1" t="s">
        <v>6902</v>
      </c>
      <c r="S151" s="1" t="s">
        <v>149</v>
      </c>
      <c r="T151" s="1"/>
      <c r="U151" s="1"/>
      <c r="V151" s="1" t="s">
        <v>6910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1271</v>
      </c>
      <c r="E152" s="1" t="s">
        <v>2336</v>
      </c>
      <c r="F152" s="1" t="s">
        <v>3129</v>
      </c>
      <c r="G152" s="1" t="s">
        <v>3692</v>
      </c>
      <c r="H152" s="1" t="s">
        <v>2337</v>
      </c>
      <c r="I152" s="1" t="s">
        <v>4491</v>
      </c>
      <c r="J152" s="1"/>
      <c r="K152" s="1" t="s">
        <v>8175</v>
      </c>
      <c r="L152" s="1" t="s">
        <v>150</v>
      </c>
      <c r="M152" s="1" t="s">
        <v>5550</v>
      </c>
      <c r="N152" s="1" t="s">
        <v>6477</v>
      </c>
      <c r="O152" s="1" t="s">
        <v>150</v>
      </c>
      <c r="P152" s="1" t="s">
        <v>8177</v>
      </c>
      <c r="Q152" s="1" t="s">
        <v>8177</v>
      </c>
      <c r="R152" s="1" t="s">
        <v>6902</v>
      </c>
      <c r="S152" s="1" t="s">
        <v>150</v>
      </c>
      <c r="T152" s="1"/>
      <c r="U152" s="1"/>
      <c r="V152" s="1" t="s">
        <v>6910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1272</v>
      </c>
      <c r="E153" s="1" t="s">
        <v>2337</v>
      </c>
      <c r="F153" s="1" t="s">
        <v>3130</v>
      </c>
      <c r="G153" s="1" t="s">
        <v>2332</v>
      </c>
      <c r="H153" s="1" t="s">
        <v>3425</v>
      </c>
      <c r="I153" s="1" t="s">
        <v>4456</v>
      </c>
      <c r="J153" s="1"/>
      <c r="K153" s="1" t="s">
        <v>8175</v>
      </c>
      <c r="L153" s="1" t="s">
        <v>151</v>
      </c>
      <c r="M153" s="1" t="s">
        <v>5551</v>
      </c>
      <c r="N153" s="1" t="s">
        <v>6477</v>
      </c>
      <c r="O153" s="1" t="s">
        <v>151</v>
      </c>
      <c r="P153" s="1" t="s">
        <v>8177</v>
      </c>
      <c r="Q153" s="1" t="s">
        <v>8177</v>
      </c>
      <c r="R153" s="1" t="s">
        <v>6902</v>
      </c>
      <c r="S153" s="1" t="s">
        <v>151</v>
      </c>
      <c r="T153" s="1"/>
      <c r="U153" s="1"/>
      <c r="V153" s="1" t="s">
        <v>6910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1273</v>
      </c>
      <c r="E154" s="1" t="s">
        <v>2338</v>
      </c>
      <c r="F154" s="1" t="s">
        <v>2386</v>
      </c>
      <c r="G154" s="1" t="s">
        <v>3181</v>
      </c>
      <c r="H154" s="1" t="s">
        <v>4115</v>
      </c>
      <c r="I154" s="1" t="s">
        <v>4492</v>
      </c>
      <c r="J154" s="1"/>
      <c r="K154" s="1" t="s">
        <v>8175</v>
      </c>
      <c r="L154" s="1" t="s">
        <v>152</v>
      </c>
      <c r="M154" s="1" t="s">
        <v>5552</v>
      </c>
      <c r="N154" s="1" t="s">
        <v>6477</v>
      </c>
      <c r="O154" s="1" t="s">
        <v>152</v>
      </c>
      <c r="P154" s="1" t="s">
        <v>8177</v>
      </c>
      <c r="Q154" s="1" t="s">
        <v>8177</v>
      </c>
      <c r="R154" s="1" t="s">
        <v>6902</v>
      </c>
      <c r="S154" s="1" t="s">
        <v>152</v>
      </c>
      <c r="T154" s="1"/>
      <c r="U154" s="1"/>
      <c r="V154" s="1" t="s">
        <v>6910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1274</v>
      </c>
      <c r="E155" s="1" t="s">
        <v>2339</v>
      </c>
      <c r="F155" s="1" t="s">
        <v>2641</v>
      </c>
      <c r="G155" s="1" t="s">
        <v>2339</v>
      </c>
      <c r="H155" s="1" t="s">
        <v>4116</v>
      </c>
      <c r="I155" s="1" t="s">
        <v>4493</v>
      </c>
      <c r="J155" s="1"/>
      <c r="K155" s="1" t="s">
        <v>8175</v>
      </c>
      <c r="L155" s="1" t="s">
        <v>153</v>
      </c>
      <c r="M155" s="1" t="s">
        <v>5553</v>
      </c>
      <c r="N155" s="1" t="s">
        <v>6477</v>
      </c>
      <c r="O155" s="1" t="s">
        <v>153</v>
      </c>
      <c r="P155" s="1" t="s">
        <v>8177</v>
      </c>
      <c r="Q155" s="1" t="s">
        <v>8177</v>
      </c>
      <c r="R155" s="1" t="s">
        <v>6902</v>
      </c>
      <c r="S155" s="1" t="s">
        <v>153</v>
      </c>
      <c r="T155" s="1"/>
      <c r="U155" s="1"/>
      <c r="V155" s="1" t="s">
        <v>6910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1275</v>
      </c>
      <c r="E156" s="1" t="s">
        <v>2340</v>
      </c>
      <c r="F156" s="1" t="s">
        <v>3131</v>
      </c>
      <c r="G156" s="1" t="s">
        <v>3178</v>
      </c>
      <c r="H156" s="1" t="s">
        <v>2438</v>
      </c>
      <c r="I156" s="1" t="s">
        <v>4494</v>
      </c>
      <c r="J156" s="1"/>
      <c r="K156" s="1" t="s">
        <v>8175</v>
      </c>
      <c r="L156" s="1" t="s">
        <v>154</v>
      </c>
      <c r="M156" s="1" t="s">
        <v>5554</v>
      </c>
      <c r="N156" s="1" t="s">
        <v>6477</v>
      </c>
      <c r="O156" s="1" t="s">
        <v>154</v>
      </c>
      <c r="P156" s="1" t="s">
        <v>8177</v>
      </c>
      <c r="Q156" s="1" t="s">
        <v>8177</v>
      </c>
      <c r="R156" s="1" t="s">
        <v>6902</v>
      </c>
      <c r="S156" s="1" t="s">
        <v>154</v>
      </c>
      <c r="T156" s="1"/>
      <c r="U156" s="1"/>
      <c r="V156" s="1" t="s">
        <v>6910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1276</v>
      </c>
      <c r="E157" s="1" t="s">
        <v>2341</v>
      </c>
      <c r="F157" s="1" t="s">
        <v>3132</v>
      </c>
      <c r="G157" s="1" t="s">
        <v>2621</v>
      </c>
      <c r="H157" s="1" t="s">
        <v>2719</v>
      </c>
      <c r="I157" s="1" t="s">
        <v>4495</v>
      </c>
      <c r="J157" s="1"/>
      <c r="K157" s="1" t="s">
        <v>8175</v>
      </c>
      <c r="L157" s="1" t="s">
        <v>155</v>
      </c>
      <c r="M157" s="1" t="s">
        <v>5555</v>
      </c>
      <c r="N157" s="1" t="s">
        <v>6477</v>
      </c>
      <c r="O157" s="1" t="s">
        <v>155</v>
      </c>
      <c r="P157" s="1" t="s">
        <v>8177</v>
      </c>
      <c r="Q157" s="1" t="s">
        <v>8177</v>
      </c>
      <c r="R157" s="1" t="s">
        <v>6902</v>
      </c>
      <c r="S157" s="1" t="s">
        <v>155</v>
      </c>
      <c r="T157" s="1"/>
      <c r="U157" s="1"/>
      <c r="V157" s="1" t="s">
        <v>6910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1277</v>
      </c>
      <c r="E158" s="1" t="s">
        <v>2342</v>
      </c>
      <c r="F158" s="1" t="s">
        <v>2652</v>
      </c>
      <c r="G158" s="1" t="s">
        <v>3693</v>
      </c>
      <c r="H158" s="1" t="s">
        <v>2343</v>
      </c>
      <c r="I158" s="1" t="s">
        <v>4496</v>
      </c>
      <c r="J158" s="1"/>
      <c r="K158" s="1" t="s">
        <v>8175</v>
      </c>
      <c r="L158" s="1" t="s">
        <v>156</v>
      </c>
      <c r="M158" s="1" t="s">
        <v>5556</v>
      </c>
      <c r="N158" s="1" t="s">
        <v>6477</v>
      </c>
      <c r="O158" s="1" t="s">
        <v>156</v>
      </c>
      <c r="P158" s="1" t="s">
        <v>8177</v>
      </c>
      <c r="Q158" s="1" t="s">
        <v>8177</v>
      </c>
      <c r="R158" s="1" t="s">
        <v>6902</v>
      </c>
      <c r="S158" s="1" t="s">
        <v>156</v>
      </c>
      <c r="T158" s="1"/>
      <c r="U158" s="1"/>
      <c r="V158" s="1" t="s">
        <v>6910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1278</v>
      </c>
      <c r="E159" s="1" t="s">
        <v>2343</v>
      </c>
      <c r="F159" s="1" t="s">
        <v>3133</v>
      </c>
      <c r="G159" s="1" t="s">
        <v>2649</v>
      </c>
      <c r="H159" s="1" t="s">
        <v>3921</v>
      </c>
      <c r="I159" s="1" t="s">
        <v>4497</v>
      </c>
      <c r="J159" s="1"/>
      <c r="K159" s="1" t="s">
        <v>8175</v>
      </c>
      <c r="L159" s="1" t="s">
        <v>157</v>
      </c>
      <c r="M159" s="1" t="s">
        <v>5557</v>
      </c>
      <c r="N159" s="1" t="s">
        <v>6477</v>
      </c>
      <c r="O159" s="1" t="s">
        <v>157</v>
      </c>
      <c r="P159" s="1" t="s">
        <v>8177</v>
      </c>
      <c r="Q159" s="1" t="s">
        <v>8177</v>
      </c>
      <c r="R159" s="1" t="s">
        <v>6902</v>
      </c>
      <c r="S159" s="1" t="s">
        <v>157</v>
      </c>
      <c r="T159" s="1"/>
      <c r="U159" s="1"/>
      <c r="V159" s="1" t="s">
        <v>6910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1279</v>
      </c>
      <c r="E160" s="1" t="s">
        <v>2344</v>
      </c>
      <c r="F160" s="1" t="s">
        <v>2344</v>
      </c>
      <c r="G160" s="1" t="s">
        <v>3694</v>
      </c>
      <c r="H160" s="1" t="s">
        <v>3702</v>
      </c>
      <c r="I160" s="1" t="s">
        <v>4498</v>
      </c>
      <c r="J160" s="1"/>
      <c r="K160" s="1" t="s">
        <v>8175</v>
      </c>
      <c r="L160" s="1" t="s">
        <v>158</v>
      </c>
      <c r="M160" s="1" t="s">
        <v>5558</v>
      </c>
      <c r="N160" s="1" t="s">
        <v>6477</v>
      </c>
      <c r="O160" s="1" t="s">
        <v>158</v>
      </c>
      <c r="P160" s="1" t="s">
        <v>8177</v>
      </c>
      <c r="Q160" s="1" t="s">
        <v>8177</v>
      </c>
      <c r="R160" s="1" t="s">
        <v>6902</v>
      </c>
      <c r="S160" s="1" t="s">
        <v>158</v>
      </c>
      <c r="T160" s="1"/>
      <c r="U160" s="1"/>
      <c r="V160" s="1" t="s">
        <v>6910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1280</v>
      </c>
      <c r="E161" s="1" t="s">
        <v>2345</v>
      </c>
      <c r="F161" s="1" t="s">
        <v>3134</v>
      </c>
      <c r="G161" s="1" t="s">
        <v>2435</v>
      </c>
      <c r="H161" s="1" t="s">
        <v>2342</v>
      </c>
      <c r="I161" s="1" t="s">
        <v>4499</v>
      </c>
      <c r="J161" s="1"/>
      <c r="K161" s="1" t="s">
        <v>8175</v>
      </c>
      <c r="L161" s="1" t="s">
        <v>159</v>
      </c>
      <c r="M161" s="1" t="s">
        <v>5559</v>
      </c>
      <c r="N161" s="1" t="s">
        <v>6477</v>
      </c>
      <c r="O161" s="1" t="s">
        <v>159</v>
      </c>
      <c r="P161" s="1" t="s">
        <v>8177</v>
      </c>
      <c r="Q161" s="1" t="s">
        <v>8177</v>
      </c>
      <c r="R161" s="1" t="s">
        <v>6902</v>
      </c>
      <c r="S161" s="1" t="s">
        <v>159</v>
      </c>
      <c r="T161" s="1"/>
      <c r="U161" s="1"/>
      <c r="V161" s="1" t="s">
        <v>6910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1281</v>
      </c>
      <c r="E162" s="1" t="s">
        <v>2346</v>
      </c>
      <c r="F162" s="1" t="s">
        <v>2346</v>
      </c>
      <c r="G162" s="1" t="s">
        <v>3153</v>
      </c>
      <c r="H162" s="1" t="s">
        <v>3430</v>
      </c>
      <c r="I162" s="1" t="s">
        <v>4500</v>
      </c>
      <c r="J162" s="1"/>
      <c r="K162" s="1" t="s">
        <v>8175</v>
      </c>
      <c r="L162" s="1" t="s">
        <v>160</v>
      </c>
      <c r="M162" s="1" t="s">
        <v>5560</v>
      </c>
      <c r="N162" s="1" t="s">
        <v>6477</v>
      </c>
      <c r="O162" s="1" t="s">
        <v>160</v>
      </c>
      <c r="P162" s="1" t="s">
        <v>8177</v>
      </c>
      <c r="Q162" s="1" t="s">
        <v>8177</v>
      </c>
      <c r="R162" s="1" t="s">
        <v>6902</v>
      </c>
      <c r="S162" s="1" t="s">
        <v>160</v>
      </c>
      <c r="T162" s="1"/>
      <c r="U162" s="1"/>
      <c r="V162" s="1" t="s">
        <v>6910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1282</v>
      </c>
      <c r="E163" s="1" t="s">
        <v>2342</v>
      </c>
      <c r="F163" s="1" t="s">
        <v>2344</v>
      </c>
      <c r="G163" s="1" t="s">
        <v>2718</v>
      </c>
      <c r="H163" s="1" t="s">
        <v>3816</v>
      </c>
      <c r="I163" s="1" t="s">
        <v>4501</v>
      </c>
      <c r="J163" s="1"/>
      <c r="K163" s="1" t="s">
        <v>8175</v>
      </c>
      <c r="L163" s="1" t="s">
        <v>161</v>
      </c>
      <c r="M163" s="1" t="s">
        <v>5561</v>
      </c>
      <c r="N163" s="1" t="s">
        <v>6477</v>
      </c>
      <c r="O163" s="1" t="s">
        <v>161</v>
      </c>
      <c r="P163" s="1" t="s">
        <v>8177</v>
      </c>
      <c r="Q163" s="1" t="s">
        <v>8177</v>
      </c>
      <c r="R163" s="1" t="s">
        <v>6902</v>
      </c>
      <c r="S163" s="1" t="s">
        <v>161</v>
      </c>
      <c r="T163" s="1"/>
      <c r="U163" s="1"/>
      <c r="V163" s="1" t="s">
        <v>6910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1283</v>
      </c>
      <c r="E164" s="1" t="s">
        <v>2347</v>
      </c>
      <c r="F164" s="1" t="s">
        <v>3135</v>
      </c>
      <c r="G164" s="1" t="s">
        <v>3322</v>
      </c>
      <c r="H164" s="1" t="s">
        <v>2348</v>
      </c>
      <c r="I164" s="1" t="s">
        <v>4502</v>
      </c>
      <c r="J164" s="1"/>
      <c r="K164" s="1" t="s">
        <v>8175</v>
      </c>
      <c r="L164" s="1" t="s">
        <v>162</v>
      </c>
      <c r="M164" s="1" t="s">
        <v>5562</v>
      </c>
      <c r="N164" s="1" t="s">
        <v>6477</v>
      </c>
      <c r="O164" s="1" t="s">
        <v>162</v>
      </c>
      <c r="P164" s="1" t="s">
        <v>8177</v>
      </c>
      <c r="Q164" s="1" t="s">
        <v>8177</v>
      </c>
      <c r="R164" s="1" t="s">
        <v>6902</v>
      </c>
      <c r="S164" s="1" t="s">
        <v>162</v>
      </c>
      <c r="T164" s="1"/>
      <c r="U164" s="1"/>
      <c r="V164" s="1" t="s">
        <v>6910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1284</v>
      </c>
      <c r="E165" s="1" t="s">
        <v>2348</v>
      </c>
      <c r="F165" s="1" t="s">
        <v>2349</v>
      </c>
      <c r="G165" s="1" t="s">
        <v>3695</v>
      </c>
      <c r="H165" s="1" t="s">
        <v>3823</v>
      </c>
      <c r="I165" s="1" t="s">
        <v>4503</v>
      </c>
      <c r="J165" s="1"/>
      <c r="K165" s="1" t="s">
        <v>8175</v>
      </c>
      <c r="L165" s="1" t="s">
        <v>163</v>
      </c>
      <c r="M165" s="1" t="s">
        <v>5563</v>
      </c>
      <c r="N165" s="1" t="s">
        <v>6477</v>
      </c>
      <c r="O165" s="1" t="s">
        <v>163</v>
      </c>
      <c r="P165" s="1" t="s">
        <v>8177</v>
      </c>
      <c r="Q165" s="1" t="s">
        <v>8177</v>
      </c>
      <c r="R165" s="1" t="s">
        <v>6902</v>
      </c>
      <c r="S165" s="1" t="s">
        <v>163</v>
      </c>
      <c r="T165" s="1"/>
      <c r="U165" s="1"/>
      <c r="V165" s="1" t="s">
        <v>6910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1285</v>
      </c>
      <c r="E166" s="1" t="s">
        <v>2349</v>
      </c>
      <c r="F166" s="1" t="s">
        <v>3136</v>
      </c>
      <c r="G166" s="1" t="s">
        <v>2636</v>
      </c>
      <c r="H166" s="1" t="s">
        <v>2349</v>
      </c>
      <c r="I166" s="1" t="s">
        <v>4504</v>
      </c>
      <c r="J166" s="1"/>
      <c r="K166" s="1" t="s">
        <v>8175</v>
      </c>
      <c r="L166" s="1" t="s">
        <v>164</v>
      </c>
      <c r="M166" s="1" t="s">
        <v>5564</v>
      </c>
      <c r="N166" s="1" t="s">
        <v>6477</v>
      </c>
      <c r="O166" s="1" t="s">
        <v>164</v>
      </c>
      <c r="P166" s="1" t="s">
        <v>8177</v>
      </c>
      <c r="Q166" s="1" t="s">
        <v>8177</v>
      </c>
      <c r="R166" s="1" t="s">
        <v>6902</v>
      </c>
      <c r="S166" s="1" t="s">
        <v>164</v>
      </c>
      <c r="T166" s="1"/>
      <c r="U166" s="1"/>
      <c r="V166" s="1" t="s">
        <v>6910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1286</v>
      </c>
      <c r="E167" s="1" t="s">
        <v>2350</v>
      </c>
      <c r="F167" s="1" t="s">
        <v>2645</v>
      </c>
      <c r="G167" s="1" t="s">
        <v>2350</v>
      </c>
      <c r="H167" s="1" t="s">
        <v>3697</v>
      </c>
      <c r="I167" s="1" t="s">
        <v>4505</v>
      </c>
      <c r="J167" s="1"/>
      <c r="K167" s="1" t="s">
        <v>8175</v>
      </c>
      <c r="L167" s="1" t="s">
        <v>165</v>
      </c>
      <c r="M167" s="1" t="s">
        <v>5565</v>
      </c>
      <c r="N167" s="1" t="s">
        <v>6477</v>
      </c>
      <c r="O167" s="1" t="s">
        <v>165</v>
      </c>
      <c r="P167" s="1" t="s">
        <v>8177</v>
      </c>
      <c r="Q167" s="1" t="s">
        <v>8177</v>
      </c>
      <c r="R167" s="1" t="s">
        <v>6902</v>
      </c>
      <c r="S167" s="1" t="s">
        <v>165</v>
      </c>
      <c r="T167" s="1"/>
      <c r="U167" s="1"/>
      <c r="V167" s="1" t="s">
        <v>6910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1287</v>
      </c>
      <c r="E168" s="1" t="s">
        <v>2351</v>
      </c>
      <c r="F168" s="1" t="s">
        <v>3137</v>
      </c>
      <c r="G168" s="1" t="s">
        <v>2379</v>
      </c>
      <c r="H168" s="1" t="s">
        <v>3298</v>
      </c>
      <c r="I168" s="1" t="s">
        <v>4506</v>
      </c>
      <c r="J168" s="1"/>
      <c r="K168" s="1" t="s">
        <v>8175</v>
      </c>
      <c r="L168" s="1" t="s">
        <v>166</v>
      </c>
      <c r="M168" s="1" t="s">
        <v>5566</v>
      </c>
      <c r="N168" s="1" t="s">
        <v>6477</v>
      </c>
      <c r="O168" s="1" t="s">
        <v>166</v>
      </c>
      <c r="P168" s="1" t="s">
        <v>8177</v>
      </c>
      <c r="Q168" s="1" t="s">
        <v>8177</v>
      </c>
      <c r="R168" s="1" t="s">
        <v>6902</v>
      </c>
      <c r="S168" s="1" t="s">
        <v>166</v>
      </c>
      <c r="T168" s="1"/>
      <c r="U168" s="1"/>
      <c r="V168" s="1" t="s">
        <v>6910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1288</v>
      </c>
      <c r="E169" s="1" t="s">
        <v>2352</v>
      </c>
      <c r="F169" s="1" t="s">
        <v>3138</v>
      </c>
      <c r="G169" s="1" t="s">
        <v>2353</v>
      </c>
      <c r="H169" s="1" t="s">
        <v>2352</v>
      </c>
      <c r="I169" s="1" t="s">
        <v>4507</v>
      </c>
      <c r="J169" s="1"/>
      <c r="K169" s="1" t="s">
        <v>8175</v>
      </c>
      <c r="L169" s="1" t="s">
        <v>167</v>
      </c>
      <c r="M169" s="1" t="s">
        <v>5567</v>
      </c>
      <c r="N169" s="1" t="s">
        <v>6477</v>
      </c>
      <c r="O169" s="1" t="s">
        <v>167</v>
      </c>
      <c r="P169" s="1" t="s">
        <v>8177</v>
      </c>
      <c r="Q169" s="1" t="s">
        <v>8177</v>
      </c>
      <c r="R169" s="1" t="s">
        <v>6902</v>
      </c>
      <c r="S169" s="1" t="s">
        <v>167</v>
      </c>
      <c r="T169" s="1"/>
      <c r="U169" s="1"/>
      <c r="V169" s="1" t="s">
        <v>6910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1289</v>
      </c>
      <c r="E170" s="1" t="s">
        <v>2353</v>
      </c>
      <c r="F170" s="1" t="s">
        <v>3139</v>
      </c>
      <c r="G170" s="1" t="s">
        <v>2626</v>
      </c>
      <c r="H170" s="1" t="s">
        <v>2653</v>
      </c>
      <c r="I170" s="1" t="s">
        <v>4508</v>
      </c>
      <c r="J170" s="1"/>
      <c r="K170" s="1" t="s">
        <v>8175</v>
      </c>
      <c r="L170" s="1" t="s">
        <v>168</v>
      </c>
      <c r="M170" s="1" t="s">
        <v>5568</v>
      </c>
      <c r="N170" s="1" t="s">
        <v>6477</v>
      </c>
      <c r="O170" s="1" t="s">
        <v>168</v>
      </c>
      <c r="P170" s="1" t="s">
        <v>8177</v>
      </c>
      <c r="Q170" s="1" t="s">
        <v>8177</v>
      </c>
      <c r="R170" s="1" t="s">
        <v>6902</v>
      </c>
      <c r="S170" s="1" t="s">
        <v>168</v>
      </c>
      <c r="T170" s="1"/>
      <c r="U170" s="1"/>
      <c r="V170" s="1" t="s">
        <v>6910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1290</v>
      </c>
      <c r="E171" s="1" t="s">
        <v>2354</v>
      </c>
      <c r="F171" s="1" t="s">
        <v>2724</v>
      </c>
      <c r="G171" s="1" t="s">
        <v>3696</v>
      </c>
      <c r="H171" s="1" t="s">
        <v>3916</v>
      </c>
      <c r="I171" s="1" t="s">
        <v>4509</v>
      </c>
      <c r="J171" s="1"/>
      <c r="K171" s="1" t="s">
        <v>8175</v>
      </c>
      <c r="L171" s="1" t="s">
        <v>169</v>
      </c>
      <c r="M171" s="1" t="s">
        <v>5569</v>
      </c>
      <c r="N171" s="1" t="s">
        <v>6477</v>
      </c>
      <c r="O171" s="1" t="s">
        <v>169</v>
      </c>
      <c r="P171" s="1" t="s">
        <v>8177</v>
      </c>
      <c r="Q171" s="1" t="s">
        <v>8177</v>
      </c>
      <c r="R171" s="1" t="s">
        <v>6902</v>
      </c>
      <c r="S171" s="1" t="s">
        <v>169</v>
      </c>
      <c r="T171" s="1"/>
      <c r="U171" s="1"/>
      <c r="V171" s="1" t="s">
        <v>6910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1291</v>
      </c>
      <c r="E172" s="1" t="s">
        <v>2355</v>
      </c>
      <c r="F172" s="1" t="s">
        <v>2849</v>
      </c>
      <c r="G172" s="1" t="s">
        <v>3697</v>
      </c>
      <c r="H172" s="1" t="s">
        <v>2652</v>
      </c>
      <c r="I172" s="1" t="s">
        <v>4510</v>
      </c>
      <c r="J172" s="1"/>
      <c r="K172" s="1" t="s">
        <v>8175</v>
      </c>
      <c r="L172" s="1" t="s">
        <v>170</v>
      </c>
      <c r="M172" s="1" t="s">
        <v>5570</v>
      </c>
      <c r="N172" s="1" t="s">
        <v>6477</v>
      </c>
      <c r="O172" s="1" t="s">
        <v>170</v>
      </c>
      <c r="P172" s="1" t="s">
        <v>8177</v>
      </c>
      <c r="Q172" s="1" t="s">
        <v>8177</v>
      </c>
      <c r="R172" s="1" t="s">
        <v>6902</v>
      </c>
      <c r="S172" s="1" t="s">
        <v>170</v>
      </c>
      <c r="T172" s="1"/>
      <c r="U172" s="1"/>
      <c r="V172" s="1" t="s">
        <v>6910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1292</v>
      </c>
      <c r="E173" s="1" t="s">
        <v>2356</v>
      </c>
      <c r="F173" s="1" t="s">
        <v>3140</v>
      </c>
      <c r="G173" s="1" t="s">
        <v>2356</v>
      </c>
      <c r="H173" s="1" t="s">
        <v>2368</v>
      </c>
      <c r="I173" s="1" t="s">
        <v>4511</v>
      </c>
      <c r="J173" s="1"/>
      <c r="K173" s="1" t="s">
        <v>8175</v>
      </c>
      <c r="L173" s="1" t="s">
        <v>171</v>
      </c>
      <c r="M173" s="1" t="s">
        <v>5571</v>
      </c>
      <c r="N173" s="1" t="s">
        <v>6477</v>
      </c>
      <c r="O173" s="1" t="s">
        <v>171</v>
      </c>
      <c r="P173" s="1" t="s">
        <v>8177</v>
      </c>
      <c r="Q173" s="1" t="s">
        <v>8177</v>
      </c>
      <c r="R173" s="1" t="s">
        <v>6902</v>
      </c>
      <c r="S173" s="1" t="s">
        <v>171</v>
      </c>
      <c r="T173" s="1"/>
      <c r="U173" s="1"/>
      <c r="V173" s="1" t="s">
        <v>6910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1293</v>
      </c>
      <c r="E174" s="1" t="s">
        <v>2357</v>
      </c>
      <c r="F174" s="1" t="s">
        <v>3141</v>
      </c>
      <c r="G174" s="1" t="s">
        <v>2742</v>
      </c>
      <c r="H174" s="1" t="s">
        <v>2353</v>
      </c>
      <c r="I174" s="1" t="s">
        <v>4512</v>
      </c>
      <c r="J174" s="1"/>
      <c r="K174" s="1" t="s">
        <v>8175</v>
      </c>
      <c r="L174" s="1" t="s">
        <v>172</v>
      </c>
      <c r="M174" s="1" t="s">
        <v>5572</v>
      </c>
      <c r="N174" s="1" t="s">
        <v>6477</v>
      </c>
      <c r="O174" s="1" t="s">
        <v>172</v>
      </c>
      <c r="P174" s="1" t="s">
        <v>8177</v>
      </c>
      <c r="Q174" s="1" t="s">
        <v>8177</v>
      </c>
      <c r="R174" s="1" t="s">
        <v>6902</v>
      </c>
      <c r="S174" s="1" t="s">
        <v>172</v>
      </c>
      <c r="T174" s="1"/>
      <c r="U174" s="1"/>
      <c r="V174" s="1" t="s">
        <v>6910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1294</v>
      </c>
      <c r="E175" s="1" t="s">
        <v>2358</v>
      </c>
      <c r="F175" s="1" t="s">
        <v>2629</v>
      </c>
      <c r="G175" s="1" t="s">
        <v>2764</v>
      </c>
      <c r="H175" s="1" t="s">
        <v>2744</v>
      </c>
      <c r="I175" s="1" t="s">
        <v>4513</v>
      </c>
      <c r="J175" s="1"/>
      <c r="K175" s="1" t="s">
        <v>8175</v>
      </c>
      <c r="L175" s="1" t="s">
        <v>173</v>
      </c>
      <c r="M175" s="1" t="s">
        <v>5573</v>
      </c>
      <c r="N175" s="1" t="s">
        <v>6477</v>
      </c>
      <c r="O175" s="1" t="s">
        <v>173</v>
      </c>
      <c r="P175" s="1" t="s">
        <v>8177</v>
      </c>
      <c r="Q175" s="1" t="s">
        <v>8177</v>
      </c>
      <c r="R175" s="1" t="s">
        <v>6902</v>
      </c>
      <c r="S175" s="1" t="s">
        <v>173</v>
      </c>
      <c r="T175" s="1"/>
      <c r="U175" s="1"/>
      <c r="V175" s="1" t="s">
        <v>6910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1295</v>
      </c>
      <c r="E176" s="1" t="s">
        <v>2359</v>
      </c>
      <c r="F176" s="1" t="s">
        <v>3142</v>
      </c>
      <c r="G176" s="1" t="s">
        <v>2359</v>
      </c>
      <c r="H176" s="1" t="s">
        <v>4117</v>
      </c>
      <c r="I176" s="1" t="s">
        <v>4514</v>
      </c>
      <c r="J176" s="1"/>
      <c r="K176" s="1" t="s">
        <v>8175</v>
      </c>
      <c r="L176" s="1" t="s">
        <v>174</v>
      </c>
      <c r="M176" s="1" t="s">
        <v>5574</v>
      </c>
      <c r="N176" s="1" t="s">
        <v>6477</v>
      </c>
      <c r="O176" s="1" t="s">
        <v>174</v>
      </c>
      <c r="P176" s="1" t="s">
        <v>8177</v>
      </c>
      <c r="Q176" s="1" t="s">
        <v>8177</v>
      </c>
      <c r="R176" s="1" t="s">
        <v>6902</v>
      </c>
      <c r="S176" s="1" t="s">
        <v>174</v>
      </c>
      <c r="T176" s="1"/>
      <c r="U176" s="1"/>
      <c r="V176" s="1" t="s">
        <v>6910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1296</v>
      </c>
      <c r="E177" s="1" t="s">
        <v>2360</v>
      </c>
      <c r="F177" s="1" t="s">
        <v>3143</v>
      </c>
      <c r="G177" s="1" t="s">
        <v>3698</v>
      </c>
      <c r="H177" s="1" t="s">
        <v>3364</v>
      </c>
      <c r="I177" s="1" t="s">
        <v>4515</v>
      </c>
      <c r="J177" s="1"/>
      <c r="K177" s="1" t="s">
        <v>8175</v>
      </c>
      <c r="L177" s="1" t="s">
        <v>175</v>
      </c>
      <c r="M177" s="1" t="s">
        <v>5575</v>
      </c>
      <c r="N177" s="1" t="s">
        <v>6477</v>
      </c>
      <c r="O177" s="1" t="s">
        <v>175</v>
      </c>
      <c r="P177" s="1" t="s">
        <v>8177</v>
      </c>
      <c r="Q177" s="1" t="s">
        <v>8177</v>
      </c>
      <c r="R177" s="1" t="s">
        <v>6902</v>
      </c>
      <c r="S177" s="1" t="s">
        <v>175</v>
      </c>
      <c r="T177" s="1"/>
      <c r="U177" s="1"/>
      <c r="V177" s="1" t="s">
        <v>6910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1297</v>
      </c>
      <c r="E178" s="1" t="s">
        <v>2361</v>
      </c>
      <c r="F178" s="1" t="s">
        <v>2756</v>
      </c>
      <c r="G178" s="1" t="s">
        <v>2844</v>
      </c>
      <c r="H178" s="1" t="s">
        <v>4118</v>
      </c>
      <c r="I178" s="1" t="s">
        <v>4516</v>
      </c>
      <c r="J178" s="1"/>
      <c r="K178" s="1" t="s">
        <v>8175</v>
      </c>
      <c r="L178" s="1" t="s">
        <v>176</v>
      </c>
      <c r="M178" s="1" t="s">
        <v>5576</v>
      </c>
      <c r="N178" s="1" t="s">
        <v>6477</v>
      </c>
      <c r="O178" s="1" t="s">
        <v>176</v>
      </c>
      <c r="P178" s="1" t="s">
        <v>8177</v>
      </c>
      <c r="Q178" s="1" t="s">
        <v>8177</v>
      </c>
      <c r="R178" s="1" t="s">
        <v>6902</v>
      </c>
      <c r="S178" s="1" t="s">
        <v>176</v>
      </c>
      <c r="T178" s="1"/>
      <c r="U178" s="1"/>
      <c r="V178" s="1" t="s">
        <v>6910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1298</v>
      </c>
      <c r="E179" s="1" t="s">
        <v>2362</v>
      </c>
      <c r="F179" s="1" t="s">
        <v>3144</v>
      </c>
      <c r="G179" s="1" t="s">
        <v>2851</v>
      </c>
      <c r="H179" s="1" t="s">
        <v>4119</v>
      </c>
      <c r="I179" s="1" t="s">
        <v>4517</v>
      </c>
      <c r="J179" s="1"/>
      <c r="K179" s="1" t="s">
        <v>8175</v>
      </c>
      <c r="L179" s="1" t="s">
        <v>177</v>
      </c>
      <c r="M179" s="1" t="s">
        <v>5577</v>
      </c>
      <c r="N179" s="1" t="s">
        <v>6477</v>
      </c>
      <c r="O179" s="1" t="s">
        <v>177</v>
      </c>
      <c r="P179" s="1" t="s">
        <v>8177</v>
      </c>
      <c r="Q179" s="1" t="s">
        <v>8177</v>
      </c>
      <c r="R179" s="1" t="s">
        <v>6902</v>
      </c>
      <c r="S179" s="1" t="s">
        <v>177</v>
      </c>
      <c r="T179" s="1"/>
      <c r="U179" s="1"/>
      <c r="V179" s="1" t="s">
        <v>6910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1299</v>
      </c>
      <c r="E180" s="1" t="s">
        <v>2363</v>
      </c>
      <c r="F180" s="1" t="s">
        <v>2728</v>
      </c>
      <c r="G180" s="1" t="s">
        <v>3699</v>
      </c>
      <c r="H180" s="1" t="s">
        <v>3936</v>
      </c>
      <c r="I180" s="1" t="s">
        <v>4515</v>
      </c>
      <c r="J180" s="1"/>
      <c r="K180" s="1" t="s">
        <v>8175</v>
      </c>
      <c r="L180" s="1" t="s">
        <v>178</v>
      </c>
      <c r="M180" s="1" t="s">
        <v>5578</v>
      </c>
      <c r="N180" s="1" t="s">
        <v>6477</v>
      </c>
      <c r="O180" s="1" t="s">
        <v>178</v>
      </c>
      <c r="P180" s="1" t="s">
        <v>8177</v>
      </c>
      <c r="Q180" s="1" t="s">
        <v>8177</v>
      </c>
      <c r="R180" s="1" t="s">
        <v>6902</v>
      </c>
      <c r="S180" s="1" t="s">
        <v>178</v>
      </c>
      <c r="T180" s="1"/>
      <c r="U180" s="1"/>
      <c r="V180" s="1" t="s">
        <v>6910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1300</v>
      </c>
      <c r="E181" s="1" t="s">
        <v>2364</v>
      </c>
      <c r="F181" s="1" t="s">
        <v>3145</v>
      </c>
      <c r="G181" s="1" t="s">
        <v>2367</v>
      </c>
      <c r="H181" s="1" t="s">
        <v>4120</v>
      </c>
      <c r="I181" s="1" t="s">
        <v>4518</v>
      </c>
      <c r="J181" s="1"/>
      <c r="K181" s="1" t="s">
        <v>8175</v>
      </c>
      <c r="L181" s="1" t="s">
        <v>179</v>
      </c>
      <c r="M181" s="1" t="s">
        <v>5579</v>
      </c>
      <c r="N181" s="1" t="s">
        <v>6477</v>
      </c>
      <c r="O181" s="1" t="s">
        <v>179</v>
      </c>
      <c r="P181" s="1" t="s">
        <v>8177</v>
      </c>
      <c r="Q181" s="1" t="s">
        <v>8177</v>
      </c>
      <c r="R181" s="1" t="s">
        <v>6902</v>
      </c>
      <c r="S181" s="1" t="s">
        <v>179</v>
      </c>
      <c r="T181" s="1"/>
      <c r="U181" s="1"/>
      <c r="V181" s="1" t="s">
        <v>6910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1301</v>
      </c>
      <c r="E182" s="1" t="s">
        <v>2365</v>
      </c>
      <c r="F182" s="1" t="s">
        <v>3146</v>
      </c>
      <c r="G182" s="1" t="s">
        <v>3700</v>
      </c>
      <c r="H182" s="1" t="s">
        <v>3143</v>
      </c>
      <c r="I182" s="1" t="s">
        <v>4519</v>
      </c>
      <c r="J182" s="1"/>
      <c r="K182" s="1" t="s">
        <v>8175</v>
      </c>
      <c r="L182" s="1" t="s">
        <v>180</v>
      </c>
      <c r="M182" s="1" t="s">
        <v>5580</v>
      </c>
      <c r="N182" s="1" t="s">
        <v>6477</v>
      </c>
      <c r="O182" s="1" t="s">
        <v>180</v>
      </c>
      <c r="P182" s="1" t="s">
        <v>8177</v>
      </c>
      <c r="Q182" s="1" t="s">
        <v>8177</v>
      </c>
      <c r="R182" s="1" t="s">
        <v>6902</v>
      </c>
      <c r="S182" s="1" t="s">
        <v>180</v>
      </c>
      <c r="T182" s="1"/>
      <c r="U182" s="1"/>
      <c r="V182" s="1" t="s">
        <v>6910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1302</v>
      </c>
      <c r="E183" s="1" t="s">
        <v>2366</v>
      </c>
      <c r="F183" s="1" t="s">
        <v>2366</v>
      </c>
      <c r="G183" s="1" t="s">
        <v>2653</v>
      </c>
      <c r="H183" s="1" t="s">
        <v>3869</v>
      </c>
      <c r="I183" s="1" t="s">
        <v>4520</v>
      </c>
      <c r="J183" s="1"/>
      <c r="K183" s="1" t="s">
        <v>8175</v>
      </c>
      <c r="L183" s="1" t="s">
        <v>181</v>
      </c>
      <c r="M183" s="1" t="s">
        <v>5581</v>
      </c>
      <c r="N183" s="1" t="s">
        <v>6477</v>
      </c>
      <c r="O183" s="1" t="s">
        <v>181</v>
      </c>
      <c r="P183" s="1" t="s">
        <v>8177</v>
      </c>
      <c r="Q183" s="1" t="s">
        <v>8177</v>
      </c>
      <c r="R183" s="1" t="s">
        <v>6902</v>
      </c>
      <c r="S183" s="1" t="s">
        <v>181</v>
      </c>
      <c r="T183" s="1"/>
      <c r="U183" s="1"/>
      <c r="V183" s="1" t="s">
        <v>6910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1303</v>
      </c>
      <c r="E184" s="1" t="s">
        <v>2367</v>
      </c>
      <c r="F184" s="1" t="s">
        <v>3147</v>
      </c>
      <c r="G184" s="1" t="s">
        <v>3701</v>
      </c>
      <c r="H184" s="1" t="s">
        <v>3303</v>
      </c>
      <c r="I184" s="1" t="s">
        <v>4521</v>
      </c>
      <c r="J184" s="1"/>
      <c r="K184" s="1" t="s">
        <v>8175</v>
      </c>
      <c r="L184" s="1" t="s">
        <v>182</v>
      </c>
      <c r="M184" s="1" t="s">
        <v>5582</v>
      </c>
      <c r="N184" s="1" t="s">
        <v>6477</v>
      </c>
      <c r="O184" s="1" t="s">
        <v>182</v>
      </c>
      <c r="P184" s="1" t="s">
        <v>8177</v>
      </c>
      <c r="Q184" s="1" t="s">
        <v>8177</v>
      </c>
      <c r="R184" s="1" t="s">
        <v>6902</v>
      </c>
      <c r="S184" s="1" t="s">
        <v>182</v>
      </c>
      <c r="T184" s="1"/>
      <c r="U184" s="1"/>
      <c r="V184" s="1" t="s">
        <v>6910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1304</v>
      </c>
      <c r="E185" s="1" t="s">
        <v>2368</v>
      </c>
      <c r="F185" s="1" t="s">
        <v>3148</v>
      </c>
      <c r="G185" s="1" t="s">
        <v>3430</v>
      </c>
      <c r="H185" s="1" t="s">
        <v>2849</v>
      </c>
      <c r="I185" s="1" t="s">
        <v>4522</v>
      </c>
      <c r="J185" s="1"/>
      <c r="K185" s="1" t="s">
        <v>8175</v>
      </c>
      <c r="L185" s="1" t="s">
        <v>183</v>
      </c>
      <c r="M185" s="1" t="s">
        <v>5583</v>
      </c>
      <c r="N185" s="1" t="s">
        <v>6477</v>
      </c>
      <c r="O185" s="1" t="s">
        <v>183</v>
      </c>
      <c r="P185" s="1" t="s">
        <v>8177</v>
      </c>
      <c r="Q185" s="1" t="s">
        <v>8177</v>
      </c>
      <c r="R185" s="1" t="s">
        <v>6902</v>
      </c>
      <c r="S185" s="1" t="s">
        <v>183</v>
      </c>
      <c r="T185" s="1"/>
      <c r="U185" s="1"/>
      <c r="V185" s="1" t="s">
        <v>6910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1305</v>
      </c>
      <c r="E186" s="1" t="s">
        <v>2369</v>
      </c>
      <c r="F186" s="1" t="s">
        <v>3149</v>
      </c>
      <c r="G186" s="1" t="s">
        <v>3702</v>
      </c>
      <c r="H186" s="1" t="s">
        <v>2745</v>
      </c>
      <c r="I186" s="1" t="s">
        <v>4523</v>
      </c>
      <c r="J186" s="1"/>
      <c r="K186" s="1" t="s">
        <v>8175</v>
      </c>
      <c r="L186" s="1" t="s">
        <v>184</v>
      </c>
      <c r="M186" s="1" t="s">
        <v>5584</v>
      </c>
      <c r="N186" s="1" t="s">
        <v>6477</v>
      </c>
      <c r="O186" s="1" t="s">
        <v>184</v>
      </c>
      <c r="P186" s="1" t="s">
        <v>8177</v>
      </c>
      <c r="Q186" s="1" t="s">
        <v>8177</v>
      </c>
      <c r="R186" s="1" t="s">
        <v>6902</v>
      </c>
      <c r="S186" s="1" t="s">
        <v>184</v>
      </c>
      <c r="T186" s="1"/>
      <c r="U186" s="1"/>
      <c r="V186" s="1" t="s">
        <v>6910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1306</v>
      </c>
      <c r="E187" s="1" t="s">
        <v>2370</v>
      </c>
      <c r="F187" s="1" t="s">
        <v>3150</v>
      </c>
      <c r="G187" s="1" t="s">
        <v>3703</v>
      </c>
      <c r="H187" s="1" t="s">
        <v>2619</v>
      </c>
      <c r="I187" s="1" t="s">
        <v>4524</v>
      </c>
      <c r="J187" s="1"/>
      <c r="K187" s="1" t="s">
        <v>8175</v>
      </c>
      <c r="L187" s="1" t="s">
        <v>185</v>
      </c>
      <c r="M187" s="1" t="s">
        <v>5585</v>
      </c>
      <c r="N187" s="1" t="s">
        <v>6477</v>
      </c>
      <c r="O187" s="1" t="s">
        <v>185</v>
      </c>
      <c r="P187" s="1" t="s">
        <v>8177</v>
      </c>
      <c r="Q187" s="1" t="s">
        <v>8177</v>
      </c>
      <c r="R187" s="1" t="s">
        <v>6902</v>
      </c>
      <c r="S187" s="1" t="s">
        <v>185</v>
      </c>
      <c r="T187" s="1"/>
      <c r="U187" s="1"/>
      <c r="V187" s="1" t="s">
        <v>6910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1307</v>
      </c>
      <c r="E188" s="1" t="s">
        <v>2371</v>
      </c>
      <c r="F188" s="1" t="s">
        <v>2643</v>
      </c>
      <c r="G188" s="1" t="s">
        <v>2394</v>
      </c>
      <c r="H188" s="1" t="s">
        <v>2712</v>
      </c>
      <c r="I188" s="1" t="s">
        <v>4525</v>
      </c>
      <c r="J188" s="1"/>
      <c r="K188" s="1" t="s">
        <v>8175</v>
      </c>
      <c r="L188" s="1" t="s">
        <v>186</v>
      </c>
      <c r="M188" s="1" t="s">
        <v>5586</v>
      </c>
      <c r="N188" s="1" t="s">
        <v>6477</v>
      </c>
      <c r="O188" s="1" t="s">
        <v>186</v>
      </c>
      <c r="P188" s="1" t="s">
        <v>8177</v>
      </c>
      <c r="Q188" s="1" t="s">
        <v>8177</v>
      </c>
      <c r="R188" s="1" t="s">
        <v>6902</v>
      </c>
      <c r="S188" s="1" t="s">
        <v>186</v>
      </c>
      <c r="T188" s="1"/>
      <c r="U188" s="1"/>
      <c r="V188" s="1" t="s">
        <v>6910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1308</v>
      </c>
      <c r="E189" s="1" t="s">
        <v>2372</v>
      </c>
      <c r="F189" s="1" t="s">
        <v>2615</v>
      </c>
      <c r="G189" s="1" t="s">
        <v>3704</v>
      </c>
      <c r="H189" s="1" t="s">
        <v>2705</v>
      </c>
      <c r="I189" s="1" t="s">
        <v>4375</v>
      </c>
      <c r="J189" s="1"/>
      <c r="K189" s="1" t="s">
        <v>8175</v>
      </c>
      <c r="L189" s="1" t="s">
        <v>187</v>
      </c>
      <c r="M189" s="1" t="s">
        <v>5587</v>
      </c>
      <c r="N189" s="1" t="s">
        <v>6477</v>
      </c>
      <c r="O189" s="1" t="s">
        <v>187</v>
      </c>
      <c r="P189" s="1" t="s">
        <v>8177</v>
      </c>
      <c r="Q189" s="1" t="s">
        <v>8177</v>
      </c>
      <c r="R189" s="1" t="s">
        <v>6902</v>
      </c>
      <c r="S189" s="1" t="s">
        <v>187</v>
      </c>
      <c r="T189" s="1"/>
      <c r="U189" s="1"/>
      <c r="V189" s="1" t="s">
        <v>6910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1309</v>
      </c>
      <c r="E190" s="1" t="s">
        <v>2373</v>
      </c>
      <c r="F190" s="1" t="s">
        <v>2385</v>
      </c>
      <c r="G190" s="1" t="s">
        <v>3126</v>
      </c>
      <c r="H190" s="1" t="s">
        <v>2417</v>
      </c>
      <c r="I190" s="1" t="s">
        <v>4526</v>
      </c>
      <c r="J190" s="1"/>
      <c r="K190" s="1" t="s">
        <v>8175</v>
      </c>
      <c r="L190" s="1" t="s">
        <v>188</v>
      </c>
      <c r="M190" s="1" t="s">
        <v>5588</v>
      </c>
      <c r="N190" s="1" t="s">
        <v>6477</v>
      </c>
      <c r="O190" s="1" t="s">
        <v>188</v>
      </c>
      <c r="P190" s="1" t="s">
        <v>8178</v>
      </c>
      <c r="Q190" s="1" t="s">
        <v>8204</v>
      </c>
      <c r="R190" s="1" t="s">
        <v>6902</v>
      </c>
      <c r="S190" s="1" t="s">
        <v>188</v>
      </c>
      <c r="T190" s="1" t="s">
        <v>8481</v>
      </c>
      <c r="U190" s="1"/>
      <c r="V190" s="1" t="s">
        <v>6910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1310</v>
      </c>
      <c r="E191" s="1" t="s">
        <v>2374</v>
      </c>
      <c r="F191" s="1" t="s">
        <v>3151</v>
      </c>
      <c r="G191" s="1" t="s">
        <v>3705</v>
      </c>
      <c r="H191" s="1" t="s">
        <v>2381</v>
      </c>
      <c r="I191" s="1" t="s">
        <v>4527</v>
      </c>
      <c r="J191" s="1"/>
      <c r="K191" s="1" t="s">
        <v>8175</v>
      </c>
      <c r="L191" s="1" t="s">
        <v>189</v>
      </c>
      <c r="M191" s="1" t="s">
        <v>5589</v>
      </c>
      <c r="N191" s="1" t="s">
        <v>6477</v>
      </c>
      <c r="O191" s="1" t="s">
        <v>189</v>
      </c>
      <c r="P191" s="1" t="s">
        <v>8178</v>
      </c>
      <c r="Q191" s="1" t="s">
        <v>8205</v>
      </c>
      <c r="R191" s="1" t="s">
        <v>6902</v>
      </c>
      <c r="S191" s="1" t="s">
        <v>189</v>
      </c>
      <c r="T191" s="1"/>
      <c r="U191" s="1"/>
      <c r="V191" s="1" t="s">
        <v>6910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1311</v>
      </c>
      <c r="E192" s="1" t="s">
        <v>2375</v>
      </c>
      <c r="F192" s="1" t="s">
        <v>2621</v>
      </c>
      <c r="G192" s="1" t="s">
        <v>2426</v>
      </c>
      <c r="H192" s="1" t="s">
        <v>2392</v>
      </c>
      <c r="I192" s="1" t="s">
        <v>4528</v>
      </c>
      <c r="J192" s="1"/>
      <c r="K192" s="1" t="s">
        <v>8175</v>
      </c>
      <c r="L192" s="1" t="s">
        <v>190</v>
      </c>
      <c r="M192" s="1" t="s">
        <v>5590</v>
      </c>
      <c r="N192" s="1" t="s">
        <v>6477</v>
      </c>
      <c r="O192" s="1" t="s">
        <v>190</v>
      </c>
      <c r="P192" s="1" t="s">
        <v>8178</v>
      </c>
      <c r="Q192" s="1" t="s">
        <v>8206</v>
      </c>
      <c r="R192" s="1" t="s">
        <v>6902</v>
      </c>
      <c r="S192" s="1" t="s">
        <v>190</v>
      </c>
      <c r="T192" s="1"/>
      <c r="U192" s="1"/>
      <c r="V192" s="1" t="s">
        <v>6910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1312</v>
      </c>
      <c r="E193" s="1" t="s">
        <v>2376</v>
      </c>
      <c r="F193" s="1" t="s">
        <v>3152</v>
      </c>
      <c r="G193" s="1" t="s">
        <v>3181</v>
      </c>
      <c r="H193" s="1" t="s">
        <v>4121</v>
      </c>
      <c r="I193" s="1" t="s">
        <v>4529</v>
      </c>
      <c r="J193" s="1"/>
      <c r="K193" s="1" t="s">
        <v>8175</v>
      </c>
      <c r="L193" s="1" t="s">
        <v>191</v>
      </c>
      <c r="M193" s="1" t="s">
        <v>5591</v>
      </c>
      <c r="N193" s="1" t="s">
        <v>6477</v>
      </c>
      <c r="O193" s="1" t="s">
        <v>191</v>
      </c>
      <c r="P193" s="1" t="s">
        <v>8178</v>
      </c>
      <c r="Q193" s="1" t="s">
        <v>8207</v>
      </c>
      <c r="R193" s="1" t="s">
        <v>6902</v>
      </c>
      <c r="S193" s="1" t="s">
        <v>191</v>
      </c>
      <c r="T193" s="1"/>
      <c r="U193" s="1"/>
      <c r="V193" s="1" t="s">
        <v>6910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1313</v>
      </c>
      <c r="E194" s="1" t="s">
        <v>2377</v>
      </c>
      <c r="F194" s="1" t="s">
        <v>3153</v>
      </c>
      <c r="G194" s="1" t="s">
        <v>3706</v>
      </c>
      <c r="H194" s="1" t="s">
        <v>2619</v>
      </c>
      <c r="I194" s="1" t="s">
        <v>4530</v>
      </c>
      <c r="J194" s="1"/>
      <c r="K194" s="1" t="s">
        <v>8175</v>
      </c>
      <c r="L194" s="1" t="s">
        <v>192</v>
      </c>
      <c r="M194" s="1" t="s">
        <v>5592</v>
      </c>
      <c r="N194" s="1" t="s">
        <v>6477</v>
      </c>
      <c r="O194" s="1" t="s">
        <v>192</v>
      </c>
      <c r="P194" s="1" t="s">
        <v>8178</v>
      </c>
      <c r="Q194" s="1" t="s">
        <v>8208</v>
      </c>
      <c r="R194" s="1" t="s">
        <v>6902</v>
      </c>
      <c r="S194" s="1" t="s">
        <v>192</v>
      </c>
      <c r="T194" s="1"/>
      <c r="U194" s="1"/>
      <c r="V194" s="1" t="s">
        <v>6910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1314</v>
      </c>
      <c r="E195" s="1" t="s">
        <v>2378</v>
      </c>
      <c r="F195" s="1" t="s">
        <v>2764</v>
      </c>
      <c r="G195" s="1" t="s">
        <v>2656</v>
      </c>
      <c r="H195" s="1" t="s">
        <v>2847</v>
      </c>
      <c r="I195" s="1" t="s">
        <v>4531</v>
      </c>
      <c r="J195" s="1"/>
      <c r="K195" s="1" t="s">
        <v>8175</v>
      </c>
      <c r="L195" s="1" t="s">
        <v>193</v>
      </c>
      <c r="M195" s="1" t="s">
        <v>5593</v>
      </c>
      <c r="N195" s="1" t="s">
        <v>6477</v>
      </c>
      <c r="O195" s="1" t="s">
        <v>193</v>
      </c>
      <c r="P195" s="1" t="s">
        <v>8178</v>
      </c>
      <c r="Q195" s="1" t="s">
        <v>8209</v>
      </c>
      <c r="R195" s="1" t="s">
        <v>6902</v>
      </c>
      <c r="S195" s="1" t="s">
        <v>193</v>
      </c>
      <c r="T195" s="1"/>
      <c r="U195" s="1"/>
      <c r="V195" s="1" t="s">
        <v>6910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1315</v>
      </c>
      <c r="E196" s="1" t="s">
        <v>2379</v>
      </c>
      <c r="F196" s="1" t="s">
        <v>2379</v>
      </c>
      <c r="G196" s="1" t="s">
        <v>2374</v>
      </c>
      <c r="H196" s="1" t="s">
        <v>2437</v>
      </c>
      <c r="I196" s="1" t="s">
        <v>4532</v>
      </c>
      <c r="J196" s="1"/>
      <c r="K196" s="1" t="s">
        <v>8175</v>
      </c>
      <c r="L196" s="1" t="s">
        <v>194</v>
      </c>
      <c r="M196" s="1" t="s">
        <v>5594</v>
      </c>
      <c r="N196" s="1" t="s">
        <v>6477</v>
      </c>
      <c r="O196" s="1" t="s">
        <v>194</v>
      </c>
      <c r="P196" s="1" t="s">
        <v>8178</v>
      </c>
      <c r="Q196" s="1" t="s">
        <v>8210</v>
      </c>
      <c r="R196" s="1" t="s">
        <v>6902</v>
      </c>
      <c r="S196" s="1" t="s">
        <v>194</v>
      </c>
      <c r="T196" s="1"/>
      <c r="U196" s="1"/>
      <c r="V196" s="1" t="s">
        <v>6910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1316</v>
      </c>
      <c r="E197" s="1" t="s">
        <v>2380</v>
      </c>
      <c r="F197" s="1" t="s">
        <v>2660</v>
      </c>
      <c r="G197" s="1" t="s">
        <v>2336</v>
      </c>
      <c r="H197" s="1" t="s">
        <v>2336</v>
      </c>
      <c r="I197" s="1" t="s">
        <v>4533</v>
      </c>
      <c r="J197" s="1"/>
      <c r="K197" s="1" t="s">
        <v>8175</v>
      </c>
      <c r="L197" s="1" t="s">
        <v>195</v>
      </c>
      <c r="M197" s="1" t="s">
        <v>5595</v>
      </c>
      <c r="N197" s="1" t="s">
        <v>6477</v>
      </c>
      <c r="O197" s="1" t="s">
        <v>195</v>
      </c>
      <c r="P197" s="1" t="s">
        <v>8178</v>
      </c>
      <c r="Q197" s="1" t="s">
        <v>8211</v>
      </c>
      <c r="R197" s="1" t="s">
        <v>6902</v>
      </c>
      <c r="S197" s="1" t="s">
        <v>195</v>
      </c>
      <c r="T197" s="1"/>
      <c r="U197" s="1"/>
      <c r="V197" s="1" t="s">
        <v>6910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1317</v>
      </c>
      <c r="E198" s="1" t="s">
        <v>2381</v>
      </c>
      <c r="F198" s="1" t="s">
        <v>2334</v>
      </c>
      <c r="G198" s="1" t="s">
        <v>3707</v>
      </c>
      <c r="H198" s="1" t="s">
        <v>2825</v>
      </c>
      <c r="I198" s="1" t="s">
        <v>4534</v>
      </c>
      <c r="J198" s="1"/>
      <c r="K198" s="1" t="s">
        <v>8175</v>
      </c>
      <c r="L198" s="1" t="s">
        <v>196</v>
      </c>
      <c r="M198" s="1" t="s">
        <v>5596</v>
      </c>
      <c r="N198" s="1" t="s">
        <v>6477</v>
      </c>
      <c r="O198" s="1" t="s">
        <v>196</v>
      </c>
      <c r="P198" s="1" t="s">
        <v>8178</v>
      </c>
      <c r="Q198" s="1" t="s">
        <v>8212</v>
      </c>
      <c r="R198" s="1" t="s">
        <v>6902</v>
      </c>
      <c r="S198" s="1" t="s">
        <v>196</v>
      </c>
      <c r="T198" s="1"/>
      <c r="U198" s="1"/>
      <c r="V198" s="1" t="s">
        <v>6910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1318</v>
      </c>
      <c r="E199" s="1" t="s">
        <v>2382</v>
      </c>
      <c r="F199" s="1" t="s">
        <v>2415</v>
      </c>
      <c r="G199" s="1" t="s">
        <v>2382</v>
      </c>
      <c r="H199" s="1" t="s">
        <v>4122</v>
      </c>
      <c r="I199" s="1" t="s">
        <v>4535</v>
      </c>
      <c r="J199" s="1"/>
      <c r="K199" s="1" t="s">
        <v>8175</v>
      </c>
      <c r="L199" s="1" t="s">
        <v>197</v>
      </c>
      <c r="M199" s="1" t="s">
        <v>5597</v>
      </c>
      <c r="N199" s="1" t="s">
        <v>6477</v>
      </c>
      <c r="O199" s="1" t="s">
        <v>197</v>
      </c>
      <c r="P199" s="1" t="s">
        <v>8178</v>
      </c>
      <c r="Q199" s="1" t="s">
        <v>8213</v>
      </c>
      <c r="R199" s="1" t="s">
        <v>6902</v>
      </c>
      <c r="S199" s="1" t="s">
        <v>197</v>
      </c>
      <c r="T199" s="1"/>
      <c r="U199" s="1"/>
      <c r="V199" s="1" t="s">
        <v>6910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1319</v>
      </c>
      <c r="E200" s="1" t="s">
        <v>2383</v>
      </c>
      <c r="F200" s="1" t="s">
        <v>2659</v>
      </c>
      <c r="G200" s="1" t="s">
        <v>3129</v>
      </c>
      <c r="H200" s="1" t="s">
        <v>3857</v>
      </c>
      <c r="I200" s="1" t="s">
        <v>4536</v>
      </c>
      <c r="J200" s="1"/>
      <c r="K200" s="1" t="s">
        <v>8175</v>
      </c>
      <c r="L200" s="1" t="s">
        <v>198</v>
      </c>
      <c r="M200" s="1" t="s">
        <v>5598</v>
      </c>
      <c r="N200" s="1" t="s">
        <v>6477</v>
      </c>
      <c r="O200" s="1" t="s">
        <v>198</v>
      </c>
      <c r="P200" s="1" t="s">
        <v>8178</v>
      </c>
      <c r="Q200" s="1" t="s">
        <v>8214</v>
      </c>
      <c r="R200" s="1" t="s">
        <v>6902</v>
      </c>
      <c r="S200" s="1" t="s">
        <v>198</v>
      </c>
      <c r="T200" s="1"/>
      <c r="U200" s="1"/>
      <c r="V200" s="1" t="s">
        <v>6910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1320</v>
      </c>
      <c r="E201" s="1" t="s">
        <v>2384</v>
      </c>
      <c r="F201" s="1" t="s">
        <v>3154</v>
      </c>
      <c r="G201" s="1" t="s">
        <v>2441</v>
      </c>
      <c r="H201" s="1" t="s">
        <v>2439</v>
      </c>
      <c r="I201" s="1" t="s">
        <v>4537</v>
      </c>
      <c r="J201" s="1"/>
      <c r="K201" s="1" t="s">
        <v>8175</v>
      </c>
      <c r="L201" s="1" t="s">
        <v>199</v>
      </c>
      <c r="M201" s="1" t="s">
        <v>5599</v>
      </c>
      <c r="N201" s="1" t="s">
        <v>6477</v>
      </c>
      <c r="O201" s="1" t="s">
        <v>199</v>
      </c>
      <c r="P201" s="1" t="s">
        <v>8178</v>
      </c>
      <c r="Q201" s="1" t="s">
        <v>8215</v>
      </c>
      <c r="R201" s="1" t="s">
        <v>6902</v>
      </c>
      <c r="S201" s="1" t="s">
        <v>199</v>
      </c>
      <c r="T201" s="1"/>
      <c r="U201" s="1"/>
      <c r="V201" s="1" t="s">
        <v>6910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1321</v>
      </c>
      <c r="E202" s="1" t="s">
        <v>2385</v>
      </c>
      <c r="F202" s="1" t="s">
        <v>2438</v>
      </c>
      <c r="G202" s="1" t="s">
        <v>2810</v>
      </c>
      <c r="H202" s="1" t="s">
        <v>4123</v>
      </c>
      <c r="I202" s="1" t="s">
        <v>4538</v>
      </c>
      <c r="J202" s="1"/>
      <c r="K202" s="1" t="s">
        <v>8175</v>
      </c>
      <c r="L202" s="1" t="s">
        <v>200</v>
      </c>
      <c r="M202" s="1" t="s">
        <v>5600</v>
      </c>
      <c r="N202" s="1" t="s">
        <v>6477</v>
      </c>
      <c r="O202" s="1" t="s">
        <v>200</v>
      </c>
      <c r="P202" s="1" t="s">
        <v>8178</v>
      </c>
      <c r="Q202" s="1" t="s">
        <v>8216</v>
      </c>
      <c r="R202" s="1" t="s">
        <v>6902</v>
      </c>
      <c r="S202" s="1" t="s">
        <v>200</v>
      </c>
      <c r="T202" s="1"/>
      <c r="U202" s="1"/>
      <c r="V202" s="1" t="s">
        <v>6910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1322</v>
      </c>
      <c r="E203" s="1" t="s">
        <v>2386</v>
      </c>
      <c r="F203" s="1" t="s">
        <v>3155</v>
      </c>
      <c r="G203" s="1" t="s">
        <v>2412</v>
      </c>
      <c r="H203" s="1" t="s">
        <v>2412</v>
      </c>
      <c r="I203" s="1" t="s">
        <v>4539</v>
      </c>
      <c r="J203" s="1"/>
      <c r="K203" s="1" t="s">
        <v>8175</v>
      </c>
      <c r="L203" s="1" t="s">
        <v>201</v>
      </c>
      <c r="M203" s="1" t="s">
        <v>5601</v>
      </c>
      <c r="N203" s="1" t="s">
        <v>6477</v>
      </c>
      <c r="O203" s="1" t="s">
        <v>201</v>
      </c>
      <c r="P203" s="1" t="s">
        <v>8178</v>
      </c>
      <c r="Q203" s="1" t="s">
        <v>8217</v>
      </c>
      <c r="R203" s="1" t="s">
        <v>6902</v>
      </c>
      <c r="S203" s="1" t="s">
        <v>201</v>
      </c>
      <c r="T203" s="1"/>
      <c r="U203" s="1"/>
      <c r="V203" s="1" t="s">
        <v>6910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1323</v>
      </c>
      <c r="E204" s="1" t="s">
        <v>2387</v>
      </c>
      <c r="F204" s="1" t="s">
        <v>2418</v>
      </c>
      <c r="G204" s="1" t="s">
        <v>3708</v>
      </c>
      <c r="H204" s="1" t="s">
        <v>2821</v>
      </c>
      <c r="I204" s="1" t="s">
        <v>4540</v>
      </c>
      <c r="J204" s="1"/>
      <c r="K204" s="1" t="s">
        <v>8175</v>
      </c>
      <c r="L204" s="1" t="s">
        <v>202</v>
      </c>
      <c r="M204" s="1" t="s">
        <v>5602</v>
      </c>
      <c r="N204" s="1" t="s">
        <v>6477</v>
      </c>
      <c r="O204" s="1" t="s">
        <v>202</v>
      </c>
      <c r="P204" s="1" t="s">
        <v>8178</v>
      </c>
      <c r="Q204" s="1" t="s">
        <v>8218</v>
      </c>
      <c r="R204" s="1" t="s">
        <v>6902</v>
      </c>
      <c r="S204" s="1" t="s">
        <v>202</v>
      </c>
      <c r="T204" s="1"/>
      <c r="U204" s="1"/>
      <c r="V204" s="1" t="s">
        <v>6910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1324</v>
      </c>
      <c r="E205" s="1" t="s">
        <v>2388</v>
      </c>
      <c r="F205" s="1" t="s">
        <v>3129</v>
      </c>
      <c r="G205" s="1" t="s">
        <v>3709</v>
      </c>
      <c r="H205" s="1" t="s">
        <v>2391</v>
      </c>
      <c r="I205" s="1" t="s">
        <v>4541</v>
      </c>
      <c r="J205" s="1"/>
      <c r="K205" s="1" t="s">
        <v>8175</v>
      </c>
      <c r="L205" s="1" t="s">
        <v>203</v>
      </c>
      <c r="M205" s="1" t="s">
        <v>5603</v>
      </c>
      <c r="N205" s="1" t="s">
        <v>6477</v>
      </c>
      <c r="O205" s="1" t="s">
        <v>203</v>
      </c>
      <c r="P205" s="1" t="s">
        <v>8178</v>
      </c>
      <c r="Q205" s="1" t="s">
        <v>8219</v>
      </c>
      <c r="R205" s="1" t="s">
        <v>6902</v>
      </c>
      <c r="S205" s="1" t="s">
        <v>203</v>
      </c>
      <c r="T205" s="1"/>
      <c r="U205" s="1"/>
      <c r="V205" s="1" t="s">
        <v>6910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1325</v>
      </c>
      <c r="E206" s="1" t="s">
        <v>2389</v>
      </c>
      <c r="F206" s="1" t="s">
        <v>3156</v>
      </c>
      <c r="G206" s="1" t="s">
        <v>2410</v>
      </c>
      <c r="H206" s="1" t="s">
        <v>4124</v>
      </c>
      <c r="I206" s="1" t="s">
        <v>4542</v>
      </c>
      <c r="J206" s="1"/>
      <c r="K206" s="1" t="s">
        <v>8175</v>
      </c>
      <c r="L206" s="1" t="s">
        <v>204</v>
      </c>
      <c r="M206" s="1" t="s">
        <v>5604</v>
      </c>
      <c r="N206" s="1" t="s">
        <v>6477</v>
      </c>
      <c r="O206" s="1" t="s">
        <v>204</v>
      </c>
      <c r="P206" s="1" t="s">
        <v>8178</v>
      </c>
      <c r="Q206" s="1" t="s">
        <v>8220</v>
      </c>
      <c r="R206" s="1" t="s">
        <v>6902</v>
      </c>
      <c r="S206" s="1" t="s">
        <v>204</v>
      </c>
      <c r="T206" s="1"/>
      <c r="U206" s="1"/>
      <c r="V206" s="1" t="s">
        <v>6910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1326</v>
      </c>
      <c r="E207" s="1" t="s">
        <v>2383</v>
      </c>
      <c r="F207" s="1" t="s">
        <v>2376</v>
      </c>
      <c r="G207" s="1" t="s">
        <v>3710</v>
      </c>
      <c r="H207" s="1" t="s">
        <v>4125</v>
      </c>
      <c r="I207" s="1" t="s">
        <v>4543</v>
      </c>
      <c r="J207" s="1"/>
      <c r="K207" s="1" t="s">
        <v>8175</v>
      </c>
      <c r="L207" s="1" t="s">
        <v>205</v>
      </c>
      <c r="M207" s="1" t="s">
        <v>5605</v>
      </c>
      <c r="N207" s="1" t="s">
        <v>6477</v>
      </c>
      <c r="O207" s="1" t="s">
        <v>205</v>
      </c>
      <c r="P207" s="1" t="s">
        <v>8178</v>
      </c>
      <c r="Q207" s="1" t="s">
        <v>8221</v>
      </c>
      <c r="R207" s="1" t="s">
        <v>6902</v>
      </c>
      <c r="S207" s="1" t="s">
        <v>205</v>
      </c>
      <c r="T207" s="1"/>
      <c r="U207" s="1"/>
      <c r="V207" s="1" t="s">
        <v>6910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1327</v>
      </c>
      <c r="E208" s="1" t="s">
        <v>2390</v>
      </c>
      <c r="F208" s="1" t="s">
        <v>3157</v>
      </c>
      <c r="G208" s="1" t="s">
        <v>2390</v>
      </c>
      <c r="H208" s="1" t="s">
        <v>2426</v>
      </c>
      <c r="I208" s="1" t="s">
        <v>4544</v>
      </c>
      <c r="J208" s="1"/>
      <c r="K208" s="1" t="s">
        <v>8175</v>
      </c>
      <c r="L208" s="1" t="s">
        <v>206</v>
      </c>
      <c r="M208" s="1" t="s">
        <v>5606</v>
      </c>
      <c r="N208" s="1" t="s">
        <v>6477</v>
      </c>
      <c r="O208" s="1" t="s">
        <v>206</v>
      </c>
      <c r="P208" s="1" t="s">
        <v>8178</v>
      </c>
      <c r="Q208" s="1" t="s">
        <v>8222</v>
      </c>
      <c r="R208" s="1" t="s">
        <v>6902</v>
      </c>
      <c r="S208" s="1" t="s">
        <v>206</v>
      </c>
      <c r="T208" s="1"/>
      <c r="U208" s="1"/>
      <c r="V208" s="1" t="s">
        <v>6910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1328</v>
      </c>
      <c r="E209" s="1" t="s">
        <v>2391</v>
      </c>
      <c r="F209" s="1" t="s">
        <v>3158</v>
      </c>
      <c r="G209" s="1" t="s">
        <v>2391</v>
      </c>
      <c r="H209" s="1" t="s">
        <v>2376</v>
      </c>
      <c r="I209" s="1" t="s">
        <v>4545</v>
      </c>
      <c r="J209" s="1"/>
      <c r="K209" s="1" t="s">
        <v>8175</v>
      </c>
      <c r="L209" s="1" t="s">
        <v>207</v>
      </c>
      <c r="M209" s="1" t="s">
        <v>5607</v>
      </c>
      <c r="N209" s="1" t="s">
        <v>6477</v>
      </c>
      <c r="O209" s="1" t="s">
        <v>207</v>
      </c>
      <c r="P209" s="1" t="s">
        <v>8178</v>
      </c>
      <c r="Q209" s="1" t="s">
        <v>8223</v>
      </c>
      <c r="R209" s="1" t="s">
        <v>6902</v>
      </c>
      <c r="S209" s="1" t="s">
        <v>207</v>
      </c>
      <c r="T209" s="1"/>
      <c r="U209" s="1"/>
      <c r="V209" s="1" t="s">
        <v>6910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1329</v>
      </c>
      <c r="E210" s="1" t="s">
        <v>2380</v>
      </c>
      <c r="F210" s="1" t="s">
        <v>3159</v>
      </c>
      <c r="G210" s="1" t="s">
        <v>2415</v>
      </c>
      <c r="H210" s="1" t="s">
        <v>2439</v>
      </c>
      <c r="I210" s="1" t="s">
        <v>4546</v>
      </c>
      <c r="J210" s="1"/>
      <c r="K210" s="1" t="s">
        <v>8175</v>
      </c>
      <c r="L210" s="1" t="s">
        <v>208</v>
      </c>
      <c r="M210" s="1" t="s">
        <v>5608</v>
      </c>
      <c r="N210" s="1" t="s">
        <v>6477</v>
      </c>
      <c r="O210" s="1" t="s">
        <v>208</v>
      </c>
      <c r="P210" s="1" t="s">
        <v>8178</v>
      </c>
      <c r="Q210" s="1" t="s">
        <v>8215</v>
      </c>
      <c r="R210" s="1" t="s">
        <v>6902</v>
      </c>
      <c r="S210" s="1" t="s">
        <v>208</v>
      </c>
      <c r="T210" s="1"/>
      <c r="U210" s="1"/>
      <c r="V210" s="1" t="s">
        <v>6910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1330</v>
      </c>
      <c r="E211" s="1" t="s">
        <v>2384</v>
      </c>
      <c r="F211" s="1" t="s">
        <v>3152</v>
      </c>
      <c r="G211" s="1" t="s">
        <v>3127</v>
      </c>
      <c r="H211" s="1" t="s">
        <v>2810</v>
      </c>
      <c r="I211" s="1" t="s">
        <v>4547</v>
      </c>
      <c r="J211" s="1"/>
      <c r="K211" s="1" t="s">
        <v>8175</v>
      </c>
      <c r="L211" s="1" t="s">
        <v>209</v>
      </c>
      <c r="M211" s="1" t="s">
        <v>5609</v>
      </c>
      <c r="N211" s="1" t="s">
        <v>6477</v>
      </c>
      <c r="O211" s="1" t="s">
        <v>209</v>
      </c>
      <c r="P211" s="1" t="s">
        <v>8178</v>
      </c>
      <c r="Q211" s="1" t="s">
        <v>8224</v>
      </c>
      <c r="R211" s="1" t="s">
        <v>6902</v>
      </c>
      <c r="S211" s="1" t="s">
        <v>209</v>
      </c>
      <c r="T211" s="1"/>
      <c r="U211" s="1"/>
      <c r="V211" s="1" t="s">
        <v>6910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1331</v>
      </c>
      <c r="E212" s="1" t="s">
        <v>2392</v>
      </c>
      <c r="F212" s="1" t="s">
        <v>2437</v>
      </c>
      <c r="G212" s="1" t="s">
        <v>2333</v>
      </c>
      <c r="H212" s="1" t="s">
        <v>2441</v>
      </c>
      <c r="I212" s="1" t="s">
        <v>4548</v>
      </c>
      <c r="J212" s="1"/>
      <c r="K212" s="1" t="s">
        <v>8175</v>
      </c>
      <c r="L212" s="1" t="s">
        <v>210</v>
      </c>
      <c r="M212" s="1" t="s">
        <v>5610</v>
      </c>
      <c r="N212" s="1" t="s">
        <v>6477</v>
      </c>
      <c r="O212" s="1" t="s">
        <v>210</v>
      </c>
      <c r="P212" s="1" t="s">
        <v>8178</v>
      </c>
      <c r="Q212" s="1" t="s">
        <v>8225</v>
      </c>
      <c r="R212" s="1" t="s">
        <v>6902</v>
      </c>
      <c r="S212" s="1" t="s">
        <v>210</v>
      </c>
      <c r="T212" s="1"/>
      <c r="U212" s="1"/>
      <c r="V212" s="1" t="s">
        <v>6910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1332</v>
      </c>
      <c r="E213" s="1" t="s">
        <v>2377</v>
      </c>
      <c r="F213" s="1" t="s">
        <v>3160</v>
      </c>
      <c r="G213" s="1" t="s">
        <v>2416</v>
      </c>
      <c r="H213" s="1" t="s">
        <v>2393</v>
      </c>
      <c r="I213" s="1" t="s">
        <v>4549</v>
      </c>
      <c r="J213" s="1"/>
      <c r="K213" s="1" t="s">
        <v>8175</v>
      </c>
      <c r="L213" s="1" t="s">
        <v>211</v>
      </c>
      <c r="M213" s="1" t="s">
        <v>5611</v>
      </c>
      <c r="N213" s="1" t="s">
        <v>6477</v>
      </c>
      <c r="O213" s="1" t="s">
        <v>211</v>
      </c>
      <c r="P213" s="1" t="s">
        <v>8178</v>
      </c>
      <c r="Q213" s="1" t="s">
        <v>8226</v>
      </c>
      <c r="R213" s="1" t="s">
        <v>6902</v>
      </c>
      <c r="S213" s="1" t="s">
        <v>211</v>
      </c>
      <c r="T213" s="1"/>
      <c r="U213" s="1"/>
      <c r="V213" s="1" t="s">
        <v>6910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1333</v>
      </c>
      <c r="E214" s="1" t="s">
        <v>2393</v>
      </c>
      <c r="F214" s="1" t="s">
        <v>3161</v>
      </c>
      <c r="G214" s="1" t="s">
        <v>2380</v>
      </c>
      <c r="H214" s="1" t="s">
        <v>3448</v>
      </c>
      <c r="I214" s="1" t="s">
        <v>4550</v>
      </c>
      <c r="J214" s="1"/>
      <c r="K214" s="1" t="s">
        <v>8175</v>
      </c>
      <c r="L214" s="1" t="s">
        <v>212</v>
      </c>
      <c r="M214" s="1" t="s">
        <v>5612</v>
      </c>
      <c r="N214" s="1" t="s">
        <v>6477</v>
      </c>
      <c r="O214" s="1" t="s">
        <v>212</v>
      </c>
      <c r="P214" s="1" t="s">
        <v>8178</v>
      </c>
      <c r="Q214" s="1" t="s">
        <v>8227</v>
      </c>
      <c r="R214" s="1" t="s">
        <v>6902</v>
      </c>
      <c r="S214" s="1" t="s">
        <v>212</v>
      </c>
      <c r="T214" s="1"/>
      <c r="U214" s="1"/>
      <c r="V214" s="1" t="s">
        <v>6910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1334</v>
      </c>
      <c r="E215" s="1" t="s">
        <v>2394</v>
      </c>
      <c r="F215" s="1" t="s">
        <v>3162</v>
      </c>
      <c r="G215" s="1" t="s">
        <v>3711</v>
      </c>
      <c r="H215" s="1" t="s">
        <v>2393</v>
      </c>
      <c r="I215" s="1" t="s">
        <v>4551</v>
      </c>
      <c r="J215" s="1"/>
      <c r="K215" s="1" t="s">
        <v>8175</v>
      </c>
      <c r="L215" s="1" t="s">
        <v>213</v>
      </c>
      <c r="M215" s="1" t="s">
        <v>5613</v>
      </c>
      <c r="N215" s="1" t="s">
        <v>6477</v>
      </c>
      <c r="O215" s="1" t="s">
        <v>213</v>
      </c>
      <c r="P215" s="1" t="s">
        <v>8178</v>
      </c>
      <c r="Q215" s="1" t="s">
        <v>8226</v>
      </c>
      <c r="R215" s="1" t="s">
        <v>6902</v>
      </c>
      <c r="S215" s="1" t="s">
        <v>213</v>
      </c>
      <c r="T215" s="1"/>
      <c r="U215" s="1"/>
      <c r="V215" s="1" t="s">
        <v>6910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1335</v>
      </c>
      <c r="E216" s="1" t="s">
        <v>2339</v>
      </c>
      <c r="F216" s="1" t="s">
        <v>2339</v>
      </c>
      <c r="G216" s="1" t="s">
        <v>3712</v>
      </c>
      <c r="H216" s="1" t="s">
        <v>4126</v>
      </c>
      <c r="I216" s="1" t="s">
        <v>4552</v>
      </c>
      <c r="J216" s="1"/>
      <c r="K216" s="1" t="s">
        <v>8175</v>
      </c>
      <c r="L216" s="1" t="s">
        <v>214</v>
      </c>
      <c r="M216" s="1" t="s">
        <v>5614</v>
      </c>
      <c r="N216" s="1" t="s">
        <v>6477</v>
      </c>
      <c r="O216" s="1" t="s">
        <v>214</v>
      </c>
      <c r="P216" s="1" t="s">
        <v>8178</v>
      </c>
      <c r="Q216" s="1" t="s">
        <v>8228</v>
      </c>
      <c r="R216" s="1" t="s">
        <v>6902</v>
      </c>
      <c r="S216" s="1" t="s">
        <v>214</v>
      </c>
      <c r="T216" s="1"/>
      <c r="U216" s="1"/>
      <c r="V216" s="1" t="s">
        <v>6910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1336</v>
      </c>
      <c r="E217" s="1" t="s">
        <v>2395</v>
      </c>
      <c r="F217" s="1" t="s">
        <v>2384</v>
      </c>
      <c r="G217" s="1" t="s">
        <v>2395</v>
      </c>
      <c r="H217" s="1" t="s">
        <v>2328</v>
      </c>
      <c r="I217" s="1" t="s">
        <v>4553</v>
      </c>
      <c r="J217" s="1"/>
      <c r="K217" s="1" t="s">
        <v>8175</v>
      </c>
      <c r="L217" s="1" t="s">
        <v>215</v>
      </c>
      <c r="M217" s="1" t="s">
        <v>5615</v>
      </c>
      <c r="N217" s="1" t="s">
        <v>6477</v>
      </c>
      <c r="O217" s="1" t="s">
        <v>215</v>
      </c>
      <c r="P217" s="1" t="s">
        <v>8178</v>
      </c>
      <c r="Q217" s="1" t="s">
        <v>8229</v>
      </c>
      <c r="R217" s="1" t="s">
        <v>6902</v>
      </c>
      <c r="S217" s="1" t="s">
        <v>215</v>
      </c>
      <c r="T217" s="1"/>
      <c r="U217" s="1"/>
      <c r="V217" s="1" t="s">
        <v>6910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1337</v>
      </c>
      <c r="E218" s="1" t="s">
        <v>2396</v>
      </c>
      <c r="F218" s="1" t="s">
        <v>3163</v>
      </c>
      <c r="G218" s="1" t="s">
        <v>3713</v>
      </c>
      <c r="H218" s="1" t="s">
        <v>4127</v>
      </c>
      <c r="I218" s="1" t="s">
        <v>4554</v>
      </c>
      <c r="J218" s="1"/>
      <c r="K218" s="1" t="s">
        <v>8175</v>
      </c>
      <c r="L218" s="1" t="s">
        <v>216</v>
      </c>
      <c r="M218" s="1" t="s">
        <v>5616</v>
      </c>
      <c r="N218" s="1" t="s">
        <v>6477</v>
      </c>
      <c r="O218" s="1" t="s">
        <v>216</v>
      </c>
      <c r="P218" s="1" t="s">
        <v>8178</v>
      </c>
      <c r="Q218" s="1" t="s">
        <v>8230</v>
      </c>
      <c r="R218" s="1" t="s">
        <v>6902</v>
      </c>
      <c r="S218" s="1" t="s">
        <v>216</v>
      </c>
      <c r="T218" s="1"/>
      <c r="U218" s="1"/>
      <c r="V218" s="1" t="s">
        <v>6910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1338</v>
      </c>
      <c r="E219" s="1" t="s">
        <v>2397</v>
      </c>
      <c r="F219" s="1" t="s">
        <v>2371</v>
      </c>
      <c r="G219" s="1" t="s">
        <v>2323</v>
      </c>
      <c r="H219" s="1" t="s">
        <v>4128</v>
      </c>
      <c r="I219" s="1" t="s">
        <v>4555</v>
      </c>
      <c r="J219" s="1"/>
      <c r="K219" s="1" t="s">
        <v>8175</v>
      </c>
      <c r="L219" s="1" t="s">
        <v>217</v>
      </c>
      <c r="M219" s="1" t="s">
        <v>5617</v>
      </c>
      <c r="N219" s="1" t="s">
        <v>6477</v>
      </c>
      <c r="O219" s="1" t="s">
        <v>217</v>
      </c>
      <c r="P219" s="1" t="s">
        <v>8178</v>
      </c>
      <c r="Q219" s="1" t="s">
        <v>8231</v>
      </c>
      <c r="R219" s="1" t="s">
        <v>6902</v>
      </c>
      <c r="S219" s="1" t="s">
        <v>217</v>
      </c>
      <c r="T219" s="1"/>
      <c r="U219" s="1"/>
      <c r="V219" s="1" t="s">
        <v>6910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1339</v>
      </c>
      <c r="E220" s="1" t="s">
        <v>2324</v>
      </c>
      <c r="F220" s="1" t="s">
        <v>2381</v>
      </c>
      <c r="G220" s="1" t="s">
        <v>3714</v>
      </c>
      <c r="H220" s="1" t="s">
        <v>4129</v>
      </c>
      <c r="I220" s="1" t="s">
        <v>4556</v>
      </c>
      <c r="J220" s="1"/>
      <c r="K220" s="1" t="s">
        <v>8175</v>
      </c>
      <c r="L220" s="1" t="s">
        <v>218</v>
      </c>
      <c r="M220" s="1" t="s">
        <v>5618</v>
      </c>
      <c r="N220" s="1" t="s">
        <v>6477</v>
      </c>
      <c r="O220" s="1" t="s">
        <v>218</v>
      </c>
      <c r="P220" s="1" t="s">
        <v>8178</v>
      </c>
      <c r="Q220" s="1" t="s">
        <v>8232</v>
      </c>
      <c r="R220" s="1" t="s">
        <v>6902</v>
      </c>
      <c r="S220" s="1" t="s">
        <v>218</v>
      </c>
      <c r="T220" s="1"/>
      <c r="U220" s="1"/>
      <c r="V220" s="1" t="s">
        <v>6910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1340</v>
      </c>
      <c r="E221" s="1" t="s">
        <v>2398</v>
      </c>
      <c r="F221" s="1" t="s">
        <v>3164</v>
      </c>
      <c r="G221" s="1" t="s">
        <v>2671</v>
      </c>
      <c r="H221" s="1" t="s">
        <v>2689</v>
      </c>
      <c r="I221" s="1" t="s">
        <v>4557</v>
      </c>
      <c r="J221" s="1"/>
      <c r="K221" s="1" t="s">
        <v>8175</v>
      </c>
      <c r="L221" s="1" t="s">
        <v>219</v>
      </c>
      <c r="M221" s="1" t="s">
        <v>5619</v>
      </c>
      <c r="N221" s="1" t="s">
        <v>6477</v>
      </c>
      <c r="O221" s="1" t="s">
        <v>219</v>
      </c>
      <c r="P221" s="1" t="s">
        <v>8178</v>
      </c>
      <c r="Q221" s="1" t="s">
        <v>8233</v>
      </c>
      <c r="R221" s="1" t="s">
        <v>6902</v>
      </c>
      <c r="S221" s="1" t="s">
        <v>219</v>
      </c>
      <c r="T221" s="1"/>
      <c r="U221" s="1"/>
      <c r="V221" s="1" t="s">
        <v>6910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1341</v>
      </c>
      <c r="E222" s="1" t="s">
        <v>2399</v>
      </c>
      <c r="F222" s="1" t="s">
        <v>2419</v>
      </c>
      <c r="G222" s="1" t="s">
        <v>3715</v>
      </c>
      <c r="H222" s="1" t="s">
        <v>2685</v>
      </c>
      <c r="I222" s="1" t="s">
        <v>4558</v>
      </c>
      <c r="J222" s="1"/>
      <c r="K222" s="1" t="s">
        <v>8175</v>
      </c>
      <c r="L222" s="1" t="s">
        <v>220</v>
      </c>
      <c r="M222" s="1" t="s">
        <v>5620</v>
      </c>
      <c r="N222" s="1" t="s">
        <v>6477</v>
      </c>
      <c r="O222" s="1" t="s">
        <v>220</v>
      </c>
      <c r="P222" s="1" t="s">
        <v>8178</v>
      </c>
      <c r="Q222" s="1" t="s">
        <v>8234</v>
      </c>
      <c r="R222" s="1" t="s">
        <v>6902</v>
      </c>
      <c r="S222" s="1" t="s">
        <v>220</v>
      </c>
      <c r="T222" s="1"/>
      <c r="U222" s="1"/>
      <c r="V222" s="1" t="s">
        <v>6910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1342</v>
      </c>
      <c r="E223" s="1" t="s">
        <v>2400</v>
      </c>
      <c r="F223" s="1" t="s">
        <v>3165</v>
      </c>
      <c r="G223" s="1" t="s">
        <v>3716</v>
      </c>
      <c r="H223" s="1" t="s">
        <v>2690</v>
      </c>
      <c r="I223" s="1" t="s">
        <v>4559</v>
      </c>
      <c r="J223" s="1"/>
      <c r="K223" s="1" t="s">
        <v>8175</v>
      </c>
      <c r="L223" s="1" t="s">
        <v>221</v>
      </c>
      <c r="M223" s="1" t="s">
        <v>5621</v>
      </c>
      <c r="N223" s="1" t="s">
        <v>6477</v>
      </c>
      <c r="O223" s="1" t="s">
        <v>221</v>
      </c>
      <c r="P223" s="1" t="s">
        <v>8178</v>
      </c>
      <c r="Q223" s="1" t="s">
        <v>8235</v>
      </c>
      <c r="R223" s="1" t="s">
        <v>6902</v>
      </c>
      <c r="S223" s="1" t="s">
        <v>221</v>
      </c>
      <c r="T223" s="1"/>
      <c r="U223" s="1"/>
      <c r="V223" s="1" t="s">
        <v>6910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1343</v>
      </c>
      <c r="E224" s="1" t="s">
        <v>2401</v>
      </c>
      <c r="F224" s="1" t="s">
        <v>2800</v>
      </c>
      <c r="G224" s="1" t="s">
        <v>2672</v>
      </c>
      <c r="H224" s="1" t="s">
        <v>4130</v>
      </c>
      <c r="I224" s="1" t="s">
        <v>4560</v>
      </c>
      <c r="J224" s="1"/>
      <c r="K224" s="1" t="s">
        <v>8175</v>
      </c>
      <c r="L224" s="1" t="s">
        <v>222</v>
      </c>
      <c r="M224" s="1" t="s">
        <v>5622</v>
      </c>
      <c r="N224" s="1" t="s">
        <v>6477</v>
      </c>
      <c r="O224" s="1" t="s">
        <v>222</v>
      </c>
      <c r="P224" s="1" t="s">
        <v>8178</v>
      </c>
      <c r="Q224" s="1" t="s">
        <v>8236</v>
      </c>
      <c r="R224" s="1" t="s">
        <v>6902</v>
      </c>
      <c r="S224" s="1" t="s">
        <v>222</v>
      </c>
      <c r="T224" s="1"/>
      <c r="U224" s="1"/>
      <c r="V224" s="1" t="s">
        <v>6910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1344</v>
      </c>
      <c r="E225" s="1" t="s">
        <v>2402</v>
      </c>
      <c r="F225" s="1" t="s">
        <v>3166</v>
      </c>
      <c r="G225" s="1" t="s">
        <v>2457</v>
      </c>
      <c r="H225" s="1" t="s">
        <v>2307</v>
      </c>
      <c r="I225" s="1" t="s">
        <v>4561</v>
      </c>
      <c r="J225" s="1"/>
      <c r="K225" s="1" t="s">
        <v>8175</v>
      </c>
      <c r="L225" s="1" t="s">
        <v>223</v>
      </c>
      <c r="M225" s="1" t="s">
        <v>5623</v>
      </c>
      <c r="N225" s="1" t="s">
        <v>6477</v>
      </c>
      <c r="O225" s="1" t="s">
        <v>223</v>
      </c>
      <c r="P225" s="1" t="s">
        <v>8178</v>
      </c>
      <c r="Q225" s="1" t="s">
        <v>8237</v>
      </c>
      <c r="R225" s="1" t="s">
        <v>6902</v>
      </c>
      <c r="S225" s="1" t="s">
        <v>223</v>
      </c>
      <c r="T225" s="1"/>
      <c r="U225" s="1"/>
      <c r="V225" s="1" t="s">
        <v>6910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1345</v>
      </c>
      <c r="E226" s="1" t="s">
        <v>2403</v>
      </c>
      <c r="F226" s="1" t="s">
        <v>3167</v>
      </c>
      <c r="G226" s="1" t="s">
        <v>3424</v>
      </c>
      <c r="H226" s="1" t="s">
        <v>3167</v>
      </c>
      <c r="I226" s="1" t="s">
        <v>4562</v>
      </c>
      <c r="J226" s="1"/>
      <c r="K226" s="1" t="s">
        <v>8175</v>
      </c>
      <c r="L226" s="1" t="s">
        <v>224</v>
      </c>
      <c r="M226" s="1" t="s">
        <v>5624</v>
      </c>
      <c r="N226" s="1" t="s">
        <v>6477</v>
      </c>
      <c r="O226" s="1" t="s">
        <v>224</v>
      </c>
      <c r="P226" s="1" t="s">
        <v>8178</v>
      </c>
      <c r="Q226" s="1" t="s">
        <v>8238</v>
      </c>
      <c r="R226" s="1" t="s">
        <v>6902</v>
      </c>
      <c r="S226" s="1" t="s">
        <v>224</v>
      </c>
      <c r="T226" s="1"/>
      <c r="U226" s="1"/>
      <c r="V226" s="1" t="s">
        <v>6910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1346</v>
      </c>
      <c r="E227" s="1" t="s">
        <v>2404</v>
      </c>
      <c r="F227" s="1" t="s">
        <v>2444</v>
      </c>
      <c r="G227" s="1" t="s">
        <v>2404</v>
      </c>
      <c r="H227" s="1" t="s">
        <v>3879</v>
      </c>
      <c r="I227" s="1" t="s">
        <v>4563</v>
      </c>
      <c r="J227" s="1"/>
      <c r="K227" s="1" t="s">
        <v>8175</v>
      </c>
      <c r="L227" s="1" t="s">
        <v>225</v>
      </c>
      <c r="M227" s="1" t="s">
        <v>5625</v>
      </c>
      <c r="N227" s="1" t="s">
        <v>6477</v>
      </c>
      <c r="O227" s="1" t="s">
        <v>225</v>
      </c>
      <c r="P227" s="1" t="s">
        <v>8178</v>
      </c>
      <c r="Q227" s="1" t="s">
        <v>8239</v>
      </c>
      <c r="R227" s="1" t="s">
        <v>6902</v>
      </c>
      <c r="S227" s="1" t="s">
        <v>225</v>
      </c>
      <c r="T227" s="1"/>
      <c r="U227" s="1"/>
      <c r="V227" s="1" t="s">
        <v>6910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1347</v>
      </c>
      <c r="E228" s="1" t="s">
        <v>2405</v>
      </c>
      <c r="F228" s="1" t="s">
        <v>3168</v>
      </c>
      <c r="G228" s="1" t="s">
        <v>2676</v>
      </c>
      <c r="H228" s="1" t="s">
        <v>2321</v>
      </c>
      <c r="I228" s="1" t="s">
        <v>4564</v>
      </c>
      <c r="J228" s="1"/>
      <c r="K228" s="1" t="s">
        <v>8175</v>
      </c>
      <c r="L228" s="1" t="s">
        <v>226</v>
      </c>
      <c r="M228" s="1" t="s">
        <v>5626</v>
      </c>
      <c r="N228" s="1" t="s">
        <v>6477</v>
      </c>
      <c r="O228" s="1" t="s">
        <v>226</v>
      </c>
      <c r="P228" s="1" t="s">
        <v>8178</v>
      </c>
      <c r="Q228" s="1" t="s">
        <v>8240</v>
      </c>
      <c r="R228" s="1" t="s">
        <v>6902</v>
      </c>
      <c r="S228" s="1" t="s">
        <v>226</v>
      </c>
      <c r="T228" s="1"/>
      <c r="U228" s="1"/>
      <c r="V228" s="1" t="s">
        <v>6910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1348</v>
      </c>
      <c r="E229" s="1" t="s">
        <v>2406</v>
      </c>
      <c r="F229" s="1" t="s">
        <v>3169</v>
      </c>
      <c r="G229" s="1" t="s">
        <v>2310</v>
      </c>
      <c r="H229" s="1" t="s">
        <v>2408</v>
      </c>
      <c r="I229" s="1" t="s">
        <v>4565</v>
      </c>
      <c r="J229" s="1"/>
      <c r="K229" s="1" t="s">
        <v>8175</v>
      </c>
      <c r="L229" s="1" t="s">
        <v>227</v>
      </c>
      <c r="M229" s="1" t="s">
        <v>5627</v>
      </c>
      <c r="N229" s="1" t="s">
        <v>6477</v>
      </c>
      <c r="O229" s="1" t="s">
        <v>227</v>
      </c>
      <c r="P229" s="1" t="s">
        <v>8178</v>
      </c>
      <c r="Q229" s="1" t="s">
        <v>8241</v>
      </c>
      <c r="R229" s="1" t="s">
        <v>6902</v>
      </c>
      <c r="S229" s="1" t="s">
        <v>227</v>
      </c>
      <c r="T229" s="1"/>
      <c r="U229" s="1"/>
      <c r="V229" s="1" t="s">
        <v>6910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1349</v>
      </c>
      <c r="E230" s="1" t="s">
        <v>2407</v>
      </c>
      <c r="F230" s="1" t="s">
        <v>3170</v>
      </c>
      <c r="G230" s="1" t="s">
        <v>2310</v>
      </c>
      <c r="H230" s="1" t="s">
        <v>2310</v>
      </c>
      <c r="I230" s="1" t="s">
        <v>4566</v>
      </c>
      <c r="J230" s="1"/>
      <c r="K230" s="1" t="s">
        <v>8175</v>
      </c>
      <c r="L230" s="1" t="s">
        <v>228</v>
      </c>
      <c r="M230" s="1" t="s">
        <v>5628</v>
      </c>
      <c r="N230" s="1" t="s">
        <v>6477</v>
      </c>
      <c r="O230" s="1" t="s">
        <v>228</v>
      </c>
      <c r="P230" s="1" t="s">
        <v>8178</v>
      </c>
      <c r="Q230" s="1" t="s">
        <v>8242</v>
      </c>
      <c r="R230" s="1" t="s">
        <v>6902</v>
      </c>
      <c r="S230" s="1" t="s">
        <v>228</v>
      </c>
      <c r="T230" s="1"/>
      <c r="U230" s="1"/>
      <c r="V230" s="1" t="s">
        <v>6910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1350</v>
      </c>
      <c r="E231" s="1" t="s">
        <v>2408</v>
      </c>
      <c r="F231" s="1" t="s">
        <v>2664</v>
      </c>
      <c r="G231" s="1" t="s">
        <v>3200</v>
      </c>
      <c r="H231" s="1" t="s">
        <v>2821</v>
      </c>
      <c r="I231" s="1" t="s">
        <v>4464</v>
      </c>
      <c r="J231" s="1"/>
      <c r="K231" s="1" t="s">
        <v>8175</v>
      </c>
      <c r="L231" s="1" t="s">
        <v>229</v>
      </c>
      <c r="M231" s="1" t="s">
        <v>5629</v>
      </c>
      <c r="N231" s="1" t="s">
        <v>6477</v>
      </c>
      <c r="O231" s="1" t="s">
        <v>229</v>
      </c>
      <c r="P231" s="1" t="s">
        <v>8178</v>
      </c>
      <c r="Q231" s="1" t="s">
        <v>8218</v>
      </c>
      <c r="R231" s="1" t="s">
        <v>6902</v>
      </c>
      <c r="S231" s="1" t="s">
        <v>229</v>
      </c>
      <c r="T231" s="1"/>
      <c r="U231" s="1"/>
      <c r="V231" s="1" t="s">
        <v>6910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1351</v>
      </c>
      <c r="E232" s="1" t="s">
        <v>2409</v>
      </c>
      <c r="F232" s="1" t="s">
        <v>3171</v>
      </c>
      <c r="G232" s="1" t="s">
        <v>3433</v>
      </c>
      <c r="H232" s="1" t="s">
        <v>2613</v>
      </c>
      <c r="I232" s="1" t="s">
        <v>4567</v>
      </c>
      <c r="J232" s="1"/>
      <c r="K232" s="1" t="s">
        <v>8175</v>
      </c>
      <c r="L232" s="1" t="s">
        <v>230</v>
      </c>
      <c r="M232" s="1" t="s">
        <v>5630</v>
      </c>
      <c r="N232" s="1" t="s">
        <v>6477</v>
      </c>
      <c r="O232" s="1" t="s">
        <v>230</v>
      </c>
      <c r="P232" s="1" t="s">
        <v>8178</v>
      </c>
      <c r="Q232" s="1" t="s">
        <v>8243</v>
      </c>
      <c r="R232" s="1" t="s">
        <v>6902</v>
      </c>
      <c r="S232" s="1" t="s">
        <v>230</v>
      </c>
      <c r="T232" s="1"/>
      <c r="U232" s="1"/>
      <c r="V232" s="1" t="s">
        <v>6910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1352</v>
      </c>
      <c r="E233" s="1" t="s">
        <v>2410</v>
      </c>
      <c r="F233" s="1" t="s">
        <v>3172</v>
      </c>
      <c r="G233" s="1" t="s">
        <v>3717</v>
      </c>
      <c r="H233" s="1" t="s">
        <v>3126</v>
      </c>
      <c r="I233" s="1" t="s">
        <v>4568</v>
      </c>
      <c r="J233" s="1"/>
      <c r="K233" s="1" t="s">
        <v>8175</v>
      </c>
      <c r="L233" s="1" t="s">
        <v>231</v>
      </c>
      <c r="M233" s="1" t="s">
        <v>5631</v>
      </c>
      <c r="N233" s="1" t="s">
        <v>6477</v>
      </c>
      <c r="O233" s="1" t="s">
        <v>231</v>
      </c>
      <c r="P233" s="1" t="s">
        <v>8178</v>
      </c>
      <c r="Q233" s="1" t="s">
        <v>8244</v>
      </c>
      <c r="R233" s="1" t="s">
        <v>6902</v>
      </c>
      <c r="S233" s="1" t="s">
        <v>231</v>
      </c>
      <c r="T233" s="1"/>
      <c r="U233" s="1"/>
      <c r="V233" s="1" t="s">
        <v>6910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1353</v>
      </c>
      <c r="E234" s="1" t="s">
        <v>2411</v>
      </c>
      <c r="F234" s="1" t="s">
        <v>3173</v>
      </c>
      <c r="G234" s="1" t="s">
        <v>2324</v>
      </c>
      <c r="H234" s="1" t="s">
        <v>2389</v>
      </c>
      <c r="I234" s="1" t="s">
        <v>4569</v>
      </c>
      <c r="J234" s="1"/>
      <c r="K234" s="1" t="s">
        <v>8175</v>
      </c>
      <c r="L234" s="1" t="s">
        <v>232</v>
      </c>
      <c r="M234" s="1" t="s">
        <v>5632</v>
      </c>
      <c r="N234" s="1" t="s">
        <v>6477</v>
      </c>
      <c r="O234" s="1" t="s">
        <v>232</v>
      </c>
      <c r="P234" s="1" t="s">
        <v>8178</v>
      </c>
      <c r="Q234" s="1" t="s">
        <v>8245</v>
      </c>
      <c r="R234" s="1" t="s">
        <v>6902</v>
      </c>
      <c r="S234" s="1" t="s">
        <v>232</v>
      </c>
      <c r="T234" s="1"/>
      <c r="U234" s="1"/>
      <c r="V234" s="1" t="s">
        <v>6910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1354</v>
      </c>
      <c r="E235" s="1" t="s">
        <v>2412</v>
      </c>
      <c r="F235" s="1" t="s">
        <v>2704</v>
      </c>
      <c r="G235" s="1" t="s">
        <v>3718</v>
      </c>
      <c r="H235" s="1" t="s">
        <v>4124</v>
      </c>
      <c r="I235" s="1" t="s">
        <v>4570</v>
      </c>
      <c r="J235" s="1"/>
      <c r="K235" s="1" t="s">
        <v>8175</v>
      </c>
      <c r="L235" s="1" t="s">
        <v>233</v>
      </c>
      <c r="M235" s="1" t="s">
        <v>5633</v>
      </c>
      <c r="N235" s="1" t="s">
        <v>6477</v>
      </c>
      <c r="O235" s="1" t="s">
        <v>233</v>
      </c>
      <c r="P235" s="1" t="s">
        <v>8178</v>
      </c>
      <c r="Q235" s="1" t="s">
        <v>8220</v>
      </c>
      <c r="R235" s="1" t="s">
        <v>6902</v>
      </c>
      <c r="S235" s="1" t="s">
        <v>233</v>
      </c>
      <c r="T235" s="1"/>
      <c r="U235" s="1"/>
      <c r="V235" s="1" t="s">
        <v>6910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1355</v>
      </c>
      <c r="E236" s="1" t="s">
        <v>2413</v>
      </c>
      <c r="F236" s="1" t="s">
        <v>2329</v>
      </c>
      <c r="G236" s="1" t="s">
        <v>3444</v>
      </c>
      <c r="H236" s="1" t="s">
        <v>3729</v>
      </c>
      <c r="I236" s="1" t="s">
        <v>4353</v>
      </c>
      <c r="J236" s="1"/>
      <c r="K236" s="1" t="s">
        <v>8175</v>
      </c>
      <c r="L236" s="1" t="s">
        <v>234</v>
      </c>
      <c r="M236" s="1" t="s">
        <v>5634</v>
      </c>
      <c r="N236" s="1" t="s">
        <v>6477</v>
      </c>
      <c r="O236" s="1" t="s">
        <v>234</v>
      </c>
      <c r="P236" s="1" t="s">
        <v>8178</v>
      </c>
      <c r="Q236" s="1" t="s">
        <v>8246</v>
      </c>
      <c r="R236" s="1" t="s">
        <v>6902</v>
      </c>
      <c r="S236" s="1" t="s">
        <v>234</v>
      </c>
      <c r="T236" s="1"/>
      <c r="U236" s="1"/>
      <c r="V236" s="1" t="s">
        <v>6910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1356</v>
      </c>
      <c r="E237" s="1" t="s">
        <v>2414</v>
      </c>
      <c r="F237" s="1" t="s">
        <v>3174</v>
      </c>
      <c r="G237" s="1" t="s">
        <v>2413</v>
      </c>
      <c r="H237" s="1" t="s">
        <v>4131</v>
      </c>
      <c r="I237" s="1" t="s">
        <v>4571</v>
      </c>
      <c r="J237" s="1"/>
      <c r="K237" s="1" t="s">
        <v>8175</v>
      </c>
      <c r="L237" s="1" t="s">
        <v>235</v>
      </c>
      <c r="M237" s="1" t="s">
        <v>5635</v>
      </c>
      <c r="N237" s="1" t="s">
        <v>6477</v>
      </c>
      <c r="O237" s="1" t="s">
        <v>235</v>
      </c>
      <c r="P237" s="1" t="s">
        <v>8178</v>
      </c>
      <c r="Q237" s="1" t="s">
        <v>8247</v>
      </c>
      <c r="R237" s="1" t="s">
        <v>6902</v>
      </c>
      <c r="S237" s="1" t="s">
        <v>235</v>
      </c>
      <c r="T237" s="1"/>
      <c r="U237" s="1"/>
      <c r="V237" s="1" t="s">
        <v>6910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1357</v>
      </c>
      <c r="E238" s="1" t="s">
        <v>2415</v>
      </c>
      <c r="F238" s="1" t="s">
        <v>2829</v>
      </c>
      <c r="G238" s="1" t="s">
        <v>3719</v>
      </c>
      <c r="H238" s="1" t="s">
        <v>2441</v>
      </c>
      <c r="I238" s="1" t="s">
        <v>4572</v>
      </c>
      <c r="J238" s="1"/>
      <c r="K238" s="1" t="s">
        <v>8175</v>
      </c>
      <c r="L238" s="1" t="s">
        <v>236</v>
      </c>
      <c r="M238" s="1" t="s">
        <v>5636</v>
      </c>
      <c r="N238" s="1" t="s">
        <v>6477</v>
      </c>
      <c r="O238" s="1" t="s">
        <v>236</v>
      </c>
      <c r="P238" s="1" t="s">
        <v>8179</v>
      </c>
      <c r="Q238" s="1" t="s">
        <v>8179</v>
      </c>
      <c r="R238" s="1" t="s">
        <v>6902</v>
      </c>
      <c r="S238" s="1" t="s">
        <v>236</v>
      </c>
      <c r="T238" s="1"/>
      <c r="U238" s="1" t="s">
        <v>8490</v>
      </c>
      <c r="V238" s="1" t="s">
        <v>6910</v>
      </c>
      <c r="W238" s="1" t="s">
        <v>236</v>
      </c>
      <c r="X238" s="1"/>
      <c r="Y238" t="s">
        <v>8507</v>
      </c>
    </row>
    <row r="239" spans="1:25">
      <c r="A239" s="1" t="s">
        <v>237</v>
      </c>
      <c r="B239" s="1"/>
      <c r="C239" s="1" t="s">
        <v>237</v>
      </c>
      <c r="D239" s="1" t="s">
        <v>1358</v>
      </c>
      <c r="E239" s="1" t="s">
        <v>2416</v>
      </c>
      <c r="F239" s="1" t="s">
        <v>2377</v>
      </c>
      <c r="G239" s="1" t="s">
        <v>3447</v>
      </c>
      <c r="H239" s="1" t="s">
        <v>4132</v>
      </c>
      <c r="I239" s="1" t="s">
        <v>4573</v>
      </c>
      <c r="J239" s="1"/>
      <c r="K239" s="1" t="s">
        <v>8175</v>
      </c>
      <c r="L239" s="1" t="s">
        <v>237</v>
      </c>
      <c r="M239" s="1" t="s">
        <v>5637</v>
      </c>
      <c r="N239" s="1" t="s">
        <v>6477</v>
      </c>
      <c r="O239" s="1" t="s">
        <v>237</v>
      </c>
      <c r="P239" s="1" t="s">
        <v>8179</v>
      </c>
      <c r="Q239" s="1" t="s">
        <v>8179</v>
      </c>
      <c r="R239" s="1" t="s">
        <v>6902</v>
      </c>
      <c r="S239" s="1" t="s">
        <v>237</v>
      </c>
      <c r="T239" s="1"/>
      <c r="U239" s="1"/>
      <c r="V239" s="1" t="s">
        <v>6910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1359</v>
      </c>
      <c r="E240" s="1" t="s">
        <v>2417</v>
      </c>
      <c r="F240" s="1" t="s">
        <v>3175</v>
      </c>
      <c r="G240" s="1" t="s">
        <v>3720</v>
      </c>
      <c r="H240" s="1" t="s">
        <v>2825</v>
      </c>
      <c r="I240" s="1" t="s">
        <v>4574</v>
      </c>
      <c r="J240" s="1"/>
      <c r="K240" s="1" t="s">
        <v>8175</v>
      </c>
      <c r="L240" s="1" t="s">
        <v>238</v>
      </c>
      <c r="M240" s="1" t="s">
        <v>5638</v>
      </c>
      <c r="N240" s="1" t="s">
        <v>6477</v>
      </c>
      <c r="O240" s="1" t="s">
        <v>238</v>
      </c>
      <c r="P240" s="1" t="s">
        <v>8179</v>
      </c>
      <c r="Q240" s="1" t="s">
        <v>8179</v>
      </c>
      <c r="R240" s="1" t="s">
        <v>6902</v>
      </c>
      <c r="S240" s="1" t="s">
        <v>238</v>
      </c>
      <c r="T240" s="1"/>
      <c r="U240" s="1"/>
      <c r="V240" s="1" t="s">
        <v>6910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1360</v>
      </c>
      <c r="E241" s="1" t="s">
        <v>2418</v>
      </c>
      <c r="F241" s="1" t="s">
        <v>3176</v>
      </c>
      <c r="G241" s="1" t="s">
        <v>2669</v>
      </c>
      <c r="H241" s="1" t="s">
        <v>2443</v>
      </c>
      <c r="I241" s="1" t="s">
        <v>4575</v>
      </c>
      <c r="J241" s="1"/>
      <c r="K241" s="1" t="s">
        <v>8175</v>
      </c>
      <c r="L241" s="1" t="s">
        <v>239</v>
      </c>
      <c r="M241" s="1" t="s">
        <v>5639</v>
      </c>
      <c r="N241" s="1" t="s">
        <v>6477</v>
      </c>
      <c r="O241" s="1" t="s">
        <v>239</v>
      </c>
      <c r="P241" s="1" t="s">
        <v>8179</v>
      </c>
      <c r="Q241" s="1" t="s">
        <v>8179</v>
      </c>
      <c r="R241" s="1" t="s">
        <v>6902</v>
      </c>
      <c r="S241" s="1" t="s">
        <v>239</v>
      </c>
      <c r="T241" s="1"/>
      <c r="U241" s="1"/>
      <c r="V241" s="1" t="s">
        <v>6910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1361</v>
      </c>
      <c r="E242" s="1" t="s">
        <v>2419</v>
      </c>
      <c r="F242" s="1" t="s">
        <v>2381</v>
      </c>
      <c r="G242" s="1" t="s">
        <v>3721</v>
      </c>
      <c r="H242" s="1" t="s">
        <v>2824</v>
      </c>
      <c r="I242" s="1" t="s">
        <v>4576</v>
      </c>
      <c r="J242" s="1"/>
      <c r="K242" s="1" t="s">
        <v>8175</v>
      </c>
      <c r="L242" s="1" t="s">
        <v>240</v>
      </c>
      <c r="M242" s="1" t="s">
        <v>5640</v>
      </c>
      <c r="N242" s="1" t="s">
        <v>6477</v>
      </c>
      <c r="O242" s="1" t="s">
        <v>240</v>
      </c>
      <c r="P242" s="1" t="s">
        <v>8179</v>
      </c>
      <c r="Q242" s="1" t="s">
        <v>8179</v>
      </c>
      <c r="R242" s="1" t="s">
        <v>6902</v>
      </c>
      <c r="S242" s="1" t="s">
        <v>240</v>
      </c>
      <c r="T242" s="1"/>
      <c r="U242" s="1"/>
      <c r="V242" s="1" t="s">
        <v>6910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1362</v>
      </c>
      <c r="E243" s="1" t="s">
        <v>2420</v>
      </c>
      <c r="F243" s="1" t="s">
        <v>3177</v>
      </c>
      <c r="G243" s="1" t="s">
        <v>3722</v>
      </c>
      <c r="H243" s="1" t="s">
        <v>3428</v>
      </c>
      <c r="I243" s="1" t="s">
        <v>4577</v>
      </c>
      <c r="J243" s="1"/>
      <c r="K243" s="1" t="s">
        <v>8175</v>
      </c>
      <c r="L243" s="1" t="s">
        <v>241</v>
      </c>
      <c r="M243" s="1" t="s">
        <v>5641</v>
      </c>
      <c r="N243" s="1" t="s">
        <v>6477</v>
      </c>
      <c r="O243" s="1" t="s">
        <v>241</v>
      </c>
      <c r="P243" s="1" t="s">
        <v>8179</v>
      </c>
      <c r="Q243" s="1" t="s">
        <v>8179</v>
      </c>
      <c r="R243" s="1" t="s">
        <v>6902</v>
      </c>
      <c r="S243" s="1" t="s">
        <v>241</v>
      </c>
      <c r="T243" s="1"/>
      <c r="U243" s="1"/>
      <c r="V243" s="1" t="s">
        <v>6910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1363</v>
      </c>
      <c r="E244" s="1" t="s">
        <v>2392</v>
      </c>
      <c r="F244" s="1" t="s">
        <v>3178</v>
      </c>
      <c r="G244" s="1" t="s">
        <v>3192</v>
      </c>
      <c r="H244" s="1" t="s">
        <v>2421</v>
      </c>
      <c r="I244" s="1" t="s">
        <v>4578</v>
      </c>
      <c r="J244" s="1"/>
      <c r="K244" s="1" t="s">
        <v>8175</v>
      </c>
      <c r="L244" s="1" t="s">
        <v>242</v>
      </c>
      <c r="M244" s="1" t="s">
        <v>5642</v>
      </c>
      <c r="N244" s="1" t="s">
        <v>6477</v>
      </c>
      <c r="O244" s="1" t="s">
        <v>242</v>
      </c>
      <c r="P244" s="1" t="s">
        <v>8179</v>
      </c>
      <c r="Q244" s="1" t="s">
        <v>8179</v>
      </c>
      <c r="R244" s="1" t="s">
        <v>6902</v>
      </c>
      <c r="S244" s="1" t="s">
        <v>242</v>
      </c>
      <c r="T244" s="1"/>
      <c r="U244" s="1"/>
      <c r="V244" s="1" t="s">
        <v>6910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1364</v>
      </c>
      <c r="E245" s="1" t="s">
        <v>2421</v>
      </c>
      <c r="F245" s="1" t="s">
        <v>3179</v>
      </c>
      <c r="G245" s="1" t="s">
        <v>3723</v>
      </c>
      <c r="H245" s="1" t="s">
        <v>2827</v>
      </c>
      <c r="I245" s="1" t="s">
        <v>4579</v>
      </c>
      <c r="J245" s="1"/>
      <c r="K245" s="1" t="s">
        <v>8175</v>
      </c>
      <c r="L245" s="1" t="s">
        <v>243</v>
      </c>
      <c r="M245" s="1" t="s">
        <v>5643</v>
      </c>
      <c r="N245" s="1" t="s">
        <v>6477</v>
      </c>
      <c r="O245" s="1" t="s">
        <v>243</v>
      </c>
      <c r="P245" s="1" t="s">
        <v>8179</v>
      </c>
      <c r="Q245" s="1" t="s">
        <v>8179</v>
      </c>
      <c r="R245" s="1" t="s">
        <v>6902</v>
      </c>
      <c r="S245" s="1" t="s">
        <v>243</v>
      </c>
      <c r="T245" s="1"/>
      <c r="U245" s="1"/>
      <c r="V245" s="1" t="s">
        <v>6910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1365</v>
      </c>
      <c r="E246" s="1" t="s">
        <v>2402</v>
      </c>
      <c r="F246" s="1" t="s">
        <v>3180</v>
      </c>
      <c r="G246" s="1" t="s">
        <v>3715</v>
      </c>
      <c r="H246" s="1" t="s">
        <v>4113</v>
      </c>
      <c r="I246" s="1" t="s">
        <v>4580</v>
      </c>
      <c r="J246" s="1"/>
      <c r="K246" s="1" t="s">
        <v>8175</v>
      </c>
      <c r="L246" s="1" t="s">
        <v>244</v>
      </c>
      <c r="M246" s="1" t="s">
        <v>5644</v>
      </c>
      <c r="N246" s="1" t="s">
        <v>6477</v>
      </c>
      <c r="O246" s="1" t="s">
        <v>244</v>
      </c>
      <c r="P246" s="1" t="s">
        <v>8179</v>
      </c>
      <c r="Q246" s="1" t="s">
        <v>8179</v>
      </c>
      <c r="R246" s="1" t="s">
        <v>6902</v>
      </c>
      <c r="S246" s="1" t="s">
        <v>244</v>
      </c>
      <c r="T246" s="1"/>
      <c r="U246" s="1"/>
      <c r="V246" s="1" t="s">
        <v>6910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1366</v>
      </c>
      <c r="E247" s="1" t="s">
        <v>2422</v>
      </c>
      <c r="F247" s="1" t="s">
        <v>3181</v>
      </c>
      <c r="G247" s="1" t="s">
        <v>2687</v>
      </c>
      <c r="H247" s="1" t="s">
        <v>3906</v>
      </c>
      <c r="I247" s="1" t="s">
        <v>4581</v>
      </c>
      <c r="J247" s="1"/>
      <c r="K247" s="1" t="s">
        <v>8175</v>
      </c>
      <c r="L247" s="1" t="s">
        <v>245</v>
      </c>
      <c r="M247" s="1" t="s">
        <v>5645</v>
      </c>
      <c r="N247" s="1" t="s">
        <v>6477</v>
      </c>
      <c r="O247" s="1" t="s">
        <v>245</v>
      </c>
      <c r="P247" s="1" t="s">
        <v>8179</v>
      </c>
      <c r="Q247" s="1" t="s">
        <v>8179</v>
      </c>
      <c r="R247" s="1" t="s">
        <v>6902</v>
      </c>
      <c r="S247" s="1" t="s">
        <v>245</v>
      </c>
      <c r="T247" s="1"/>
      <c r="U247" s="1"/>
      <c r="V247" s="1" t="s">
        <v>6910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1367</v>
      </c>
      <c r="E248" s="1" t="s">
        <v>2423</v>
      </c>
      <c r="F248" s="1" t="s">
        <v>3182</v>
      </c>
      <c r="G248" s="1" t="s">
        <v>2613</v>
      </c>
      <c r="H248" s="1" t="s">
        <v>2824</v>
      </c>
      <c r="I248" s="1" t="s">
        <v>4582</v>
      </c>
      <c r="J248" s="1"/>
      <c r="K248" s="1" t="s">
        <v>8175</v>
      </c>
      <c r="L248" s="1" t="s">
        <v>246</v>
      </c>
      <c r="M248" s="1" t="s">
        <v>5646</v>
      </c>
      <c r="N248" s="1" t="s">
        <v>6477</v>
      </c>
      <c r="O248" s="1" t="s">
        <v>246</v>
      </c>
      <c r="P248" s="1" t="s">
        <v>8179</v>
      </c>
      <c r="Q248" s="1" t="s">
        <v>8179</v>
      </c>
      <c r="R248" s="1" t="s">
        <v>6902</v>
      </c>
      <c r="S248" s="1" t="s">
        <v>246</v>
      </c>
      <c r="T248" s="1"/>
      <c r="U248" s="1"/>
      <c r="V248" s="1" t="s">
        <v>6910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1368</v>
      </c>
      <c r="E249" s="1" t="s">
        <v>2424</v>
      </c>
      <c r="F249" s="1" t="s">
        <v>2329</v>
      </c>
      <c r="G249" s="1" t="s">
        <v>2823</v>
      </c>
      <c r="H249" s="1" t="s">
        <v>4133</v>
      </c>
      <c r="I249" s="1" t="s">
        <v>4583</v>
      </c>
      <c r="J249" s="1"/>
      <c r="K249" s="1" t="s">
        <v>8175</v>
      </c>
      <c r="L249" s="1" t="s">
        <v>247</v>
      </c>
      <c r="M249" s="1" t="s">
        <v>5647</v>
      </c>
      <c r="N249" s="1" t="s">
        <v>6477</v>
      </c>
      <c r="O249" s="1" t="s">
        <v>247</v>
      </c>
      <c r="P249" s="1" t="s">
        <v>8179</v>
      </c>
      <c r="Q249" s="1" t="s">
        <v>8179</v>
      </c>
      <c r="R249" s="1" t="s">
        <v>6902</v>
      </c>
      <c r="S249" s="1" t="s">
        <v>247</v>
      </c>
      <c r="T249" s="1"/>
      <c r="U249" s="1"/>
      <c r="V249" s="1" t="s">
        <v>6910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1369</v>
      </c>
      <c r="E250" s="1" t="s">
        <v>2425</v>
      </c>
      <c r="F250" s="1" t="s">
        <v>3174</v>
      </c>
      <c r="G250" s="1" t="s">
        <v>2338</v>
      </c>
      <c r="H250" s="1" t="s">
        <v>2335</v>
      </c>
      <c r="I250" s="1" t="s">
        <v>4584</v>
      </c>
      <c r="J250" s="1"/>
      <c r="K250" s="1" t="s">
        <v>8175</v>
      </c>
      <c r="L250" s="1" t="s">
        <v>248</v>
      </c>
      <c r="M250" s="1" t="s">
        <v>5648</v>
      </c>
      <c r="N250" s="1" t="s">
        <v>6477</v>
      </c>
      <c r="O250" s="1" t="s">
        <v>248</v>
      </c>
      <c r="P250" s="1" t="s">
        <v>8179</v>
      </c>
      <c r="Q250" s="1" t="s">
        <v>8179</v>
      </c>
      <c r="R250" s="1" t="s">
        <v>6902</v>
      </c>
      <c r="S250" s="1" t="s">
        <v>248</v>
      </c>
      <c r="T250" s="1"/>
      <c r="U250" s="1"/>
      <c r="V250" s="1" t="s">
        <v>6910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1370</v>
      </c>
      <c r="E251" s="1" t="s">
        <v>2335</v>
      </c>
      <c r="F251" s="1" t="s">
        <v>2436</v>
      </c>
      <c r="G251" s="1" t="s">
        <v>2327</v>
      </c>
      <c r="H251" s="1" t="s">
        <v>3907</v>
      </c>
      <c r="I251" s="1" t="s">
        <v>4585</v>
      </c>
      <c r="J251" s="1"/>
      <c r="K251" s="1" t="s">
        <v>8175</v>
      </c>
      <c r="L251" s="1" t="s">
        <v>249</v>
      </c>
      <c r="M251" s="1" t="s">
        <v>5649</v>
      </c>
      <c r="N251" s="1" t="s">
        <v>6477</v>
      </c>
      <c r="O251" s="1" t="s">
        <v>249</v>
      </c>
      <c r="P251" s="1" t="s">
        <v>8179</v>
      </c>
      <c r="Q251" s="1" t="s">
        <v>8179</v>
      </c>
      <c r="R251" s="1" t="s">
        <v>6902</v>
      </c>
      <c r="S251" s="1" t="s">
        <v>249</v>
      </c>
      <c r="T251" s="1"/>
      <c r="U251" s="1"/>
      <c r="V251" s="1" t="s">
        <v>6910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1371</v>
      </c>
      <c r="E252" s="1" t="s">
        <v>2426</v>
      </c>
      <c r="F252" s="1" t="s">
        <v>2704</v>
      </c>
      <c r="G252" s="1" t="s">
        <v>2823</v>
      </c>
      <c r="H252" s="1" t="s">
        <v>2335</v>
      </c>
      <c r="I252" s="1" t="s">
        <v>4586</v>
      </c>
      <c r="J252" s="1"/>
      <c r="K252" s="1" t="s">
        <v>8175</v>
      </c>
      <c r="L252" s="1" t="s">
        <v>250</v>
      </c>
      <c r="M252" s="1" t="s">
        <v>5650</v>
      </c>
      <c r="N252" s="1" t="s">
        <v>6477</v>
      </c>
      <c r="O252" s="1" t="s">
        <v>250</v>
      </c>
      <c r="P252" s="1" t="s">
        <v>8179</v>
      </c>
      <c r="Q252" s="1" t="s">
        <v>8179</v>
      </c>
      <c r="R252" s="1" t="s">
        <v>6902</v>
      </c>
      <c r="S252" s="1" t="s">
        <v>250</v>
      </c>
      <c r="T252" s="1"/>
      <c r="U252" s="1"/>
      <c r="V252" s="1" t="s">
        <v>6910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1372</v>
      </c>
      <c r="E253" s="1" t="s">
        <v>2427</v>
      </c>
      <c r="F253" s="1" t="s">
        <v>2429</v>
      </c>
      <c r="G253" s="1" t="s">
        <v>2418</v>
      </c>
      <c r="H253" s="1" t="s">
        <v>2428</v>
      </c>
      <c r="I253" s="1" t="s">
        <v>4587</v>
      </c>
      <c r="J253" s="1"/>
      <c r="K253" s="1" t="s">
        <v>8175</v>
      </c>
      <c r="L253" s="1" t="s">
        <v>251</v>
      </c>
      <c r="M253" s="1" t="s">
        <v>5651</v>
      </c>
      <c r="N253" s="1" t="s">
        <v>6477</v>
      </c>
      <c r="O253" s="1" t="s">
        <v>251</v>
      </c>
      <c r="P253" s="1" t="s">
        <v>8179</v>
      </c>
      <c r="Q253" s="1" t="s">
        <v>8179</v>
      </c>
      <c r="R253" s="1" t="s">
        <v>6902</v>
      </c>
      <c r="S253" s="1" t="s">
        <v>251</v>
      </c>
      <c r="T253" s="1"/>
      <c r="U253" s="1"/>
      <c r="V253" s="1" t="s">
        <v>6910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1373</v>
      </c>
      <c r="E254" s="1" t="s">
        <v>2428</v>
      </c>
      <c r="F254" s="1" t="s">
        <v>2654</v>
      </c>
      <c r="G254" s="1" t="s">
        <v>2765</v>
      </c>
      <c r="H254" s="1" t="s">
        <v>2721</v>
      </c>
      <c r="I254" s="1" t="s">
        <v>4588</v>
      </c>
      <c r="J254" s="1"/>
      <c r="K254" s="1" t="s">
        <v>8175</v>
      </c>
      <c r="L254" s="1" t="s">
        <v>252</v>
      </c>
      <c r="M254" s="1" t="s">
        <v>5652</v>
      </c>
      <c r="N254" s="1" t="s">
        <v>6477</v>
      </c>
      <c r="O254" s="1" t="s">
        <v>252</v>
      </c>
      <c r="P254" s="1" t="s">
        <v>8179</v>
      </c>
      <c r="Q254" s="1" t="s">
        <v>8179</v>
      </c>
      <c r="R254" s="1" t="s">
        <v>6902</v>
      </c>
      <c r="S254" s="1" t="s">
        <v>252</v>
      </c>
      <c r="T254" s="1"/>
      <c r="U254" s="1"/>
      <c r="V254" s="1" t="s">
        <v>6910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1374</v>
      </c>
      <c r="E255" s="1" t="s">
        <v>2429</v>
      </c>
      <c r="F255" s="1" t="s">
        <v>2647</v>
      </c>
      <c r="G255" s="1" t="s">
        <v>3322</v>
      </c>
      <c r="H255" s="1" t="s">
        <v>2623</v>
      </c>
      <c r="I255" s="1" t="s">
        <v>4589</v>
      </c>
      <c r="J255" s="1"/>
      <c r="K255" s="1" t="s">
        <v>8175</v>
      </c>
      <c r="L255" s="1" t="s">
        <v>253</v>
      </c>
      <c r="M255" s="1" t="s">
        <v>5653</v>
      </c>
      <c r="N255" s="1" t="s">
        <v>6477</v>
      </c>
      <c r="O255" s="1" t="s">
        <v>253</v>
      </c>
      <c r="P255" s="1" t="s">
        <v>8179</v>
      </c>
      <c r="Q255" s="1" t="s">
        <v>8179</v>
      </c>
      <c r="R255" s="1" t="s">
        <v>6902</v>
      </c>
      <c r="S255" s="1" t="s">
        <v>253</v>
      </c>
      <c r="T255" s="1"/>
      <c r="U255" s="1"/>
      <c r="V255" s="1" t="s">
        <v>6910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1375</v>
      </c>
      <c r="E256" s="1" t="s">
        <v>2430</v>
      </c>
      <c r="F256" s="1" t="s">
        <v>2714</v>
      </c>
      <c r="G256" s="1" t="s">
        <v>2640</v>
      </c>
      <c r="H256" s="1" t="s">
        <v>3153</v>
      </c>
      <c r="I256" s="1" t="s">
        <v>4590</v>
      </c>
      <c r="J256" s="1"/>
      <c r="K256" s="1" t="s">
        <v>8175</v>
      </c>
      <c r="L256" s="1" t="s">
        <v>254</v>
      </c>
      <c r="M256" s="1" t="s">
        <v>5654</v>
      </c>
      <c r="N256" s="1" t="s">
        <v>6477</v>
      </c>
      <c r="O256" s="1" t="s">
        <v>254</v>
      </c>
      <c r="P256" s="1" t="s">
        <v>8179</v>
      </c>
      <c r="Q256" s="1" t="s">
        <v>8179</v>
      </c>
      <c r="R256" s="1" t="s">
        <v>6902</v>
      </c>
      <c r="S256" s="1" t="s">
        <v>254</v>
      </c>
      <c r="T256" s="1"/>
      <c r="U256" s="1"/>
      <c r="V256" s="1" t="s">
        <v>6910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1376</v>
      </c>
      <c r="E257" s="1" t="s">
        <v>2431</v>
      </c>
      <c r="F257" s="1" t="s">
        <v>3183</v>
      </c>
      <c r="G257" s="1" t="s">
        <v>3724</v>
      </c>
      <c r="H257" s="1" t="s">
        <v>2350</v>
      </c>
      <c r="I257" s="1" t="s">
        <v>4591</v>
      </c>
      <c r="J257" s="1"/>
      <c r="K257" s="1" t="s">
        <v>8175</v>
      </c>
      <c r="L257" s="1" t="s">
        <v>255</v>
      </c>
      <c r="M257" s="1" t="s">
        <v>5655</v>
      </c>
      <c r="N257" s="1" t="s">
        <v>6477</v>
      </c>
      <c r="O257" s="1" t="s">
        <v>255</v>
      </c>
      <c r="P257" s="1" t="s">
        <v>8179</v>
      </c>
      <c r="Q257" s="1" t="s">
        <v>8179</v>
      </c>
      <c r="R257" s="1" t="s">
        <v>6902</v>
      </c>
      <c r="S257" s="1" t="s">
        <v>255</v>
      </c>
      <c r="T257" s="1"/>
      <c r="U257" s="1"/>
      <c r="V257" s="1" t="s">
        <v>6910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1377</v>
      </c>
      <c r="E258" s="1" t="s">
        <v>2432</v>
      </c>
      <c r="F258" s="1" t="s">
        <v>2644</v>
      </c>
      <c r="G258" s="1" t="s">
        <v>3725</v>
      </c>
      <c r="H258" s="1" t="s">
        <v>3359</v>
      </c>
      <c r="I258" s="1" t="s">
        <v>4592</v>
      </c>
      <c r="J258" s="1"/>
      <c r="K258" s="1" t="s">
        <v>8175</v>
      </c>
      <c r="L258" s="1" t="s">
        <v>256</v>
      </c>
      <c r="M258" s="1" t="s">
        <v>5656</v>
      </c>
      <c r="N258" s="1" t="s">
        <v>6477</v>
      </c>
      <c r="O258" s="1" t="s">
        <v>256</v>
      </c>
      <c r="P258" s="1" t="s">
        <v>8179</v>
      </c>
      <c r="Q258" s="1" t="s">
        <v>8179</v>
      </c>
      <c r="R258" s="1" t="s">
        <v>6902</v>
      </c>
      <c r="S258" s="1" t="s">
        <v>256</v>
      </c>
      <c r="T258" s="1"/>
      <c r="U258" s="1"/>
      <c r="V258" s="1" t="s">
        <v>6910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1378</v>
      </c>
      <c r="E259" s="1" t="s">
        <v>2342</v>
      </c>
      <c r="F259" s="1" t="s">
        <v>3184</v>
      </c>
      <c r="G259" s="1" t="s">
        <v>2432</v>
      </c>
      <c r="H259" s="1" t="s">
        <v>4134</v>
      </c>
      <c r="I259" s="1" t="s">
        <v>4593</v>
      </c>
      <c r="J259" s="1"/>
      <c r="K259" s="1" t="s">
        <v>8175</v>
      </c>
      <c r="L259" s="1" t="s">
        <v>257</v>
      </c>
      <c r="M259" s="1" t="s">
        <v>5657</v>
      </c>
      <c r="N259" s="1" t="s">
        <v>6477</v>
      </c>
      <c r="O259" s="1" t="s">
        <v>257</v>
      </c>
      <c r="P259" s="1" t="s">
        <v>8179</v>
      </c>
      <c r="Q259" s="1" t="s">
        <v>8179</v>
      </c>
      <c r="R259" s="1" t="s">
        <v>6902</v>
      </c>
      <c r="S259" s="1" t="s">
        <v>257</v>
      </c>
      <c r="T259" s="1"/>
      <c r="U259" s="1"/>
      <c r="V259" s="1" t="s">
        <v>6910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1379</v>
      </c>
      <c r="E260" s="1" t="s">
        <v>2433</v>
      </c>
      <c r="F260" s="1" t="s">
        <v>3148</v>
      </c>
      <c r="G260" s="1" t="s">
        <v>3726</v>
      </c>
      <c r="H260" s="1" t="s">
        <v>3363</v>
      </c>
      <c r="I260" s="1" t="s">
        <v>4594</v>
      </c>
      <c r="J260" s="1"/>
      <c r="K260" s="1" t="s">
        <v>8175</v>
      </c>
      <c r="L260" s="1" t="s">
        <v>258</v>
      </c>
      <c r="M260" s="1" t="s">
        <v>5658</v>
      </c>
      <c r="N260" s="1" t="s">
        <v>6477</v>
      </c>
      <c r="O260" s="1" t="s">
        <v>258</v>
      </c>
      <c r="P260" s="1" t="s">
        <v>8179</v>
      </c>
      <c r="Q260" s="1" t="s">
        <v>8179</v>
      </c>
      <c r="R260" s="1" t="s">
        <v>6902</v>
      </c>
      <c r="S260" s="1" t="s">
        <v>258</v>
      </c>
      <c r="T260" s="1"/>
      <c r="U260" s="1"/>
      <c r="V260" s="1" t="s">
        <v>6910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1380</v>
      </c>
      <c r="E261" s="1" t="s">
        <v>2434</v>
      </c>
      <c r="F261" s="1" t="s">
        <v>2631</v>
      </c>
      <c r="G261" s="1" t="s">
        <v>3727</v>
      </c>
      <c r="H261" s="1" t="s">
        <v>2434</v>
      </c>
      <c r="I261" s="1" t="s">
        <v>4595</v>
      </c>
      <c r="J261" s="1"/>
      <c r="K261" s="1" t="s">
        <v>8175</v>
      </c>
      <c r="L261" s="1" t="s">
        <v>259</v>
      </c>
      <c r="M261" s="1" t="s">
        <v>5659</v>
      </c>
      <c r="N261" s="1" t="s">
        <v>6477</v>
      </c>
      <c r="O261" s="1" t="s">
        <v>259</v>
      </c>
      <c r="P261" s="1" t="s">
        <v>8179</v>
      </c>
      <c r="Q261" s="1" t="s">
        <v>8179</v>
      </c>
      <c r="R261" s="1" t="s">
        <v>6902</v>
      </c>
      <c r="S261" s="1" t="s">
        <v>259</v>
      </c>
      <c r="T261" s="1"/>
      <c r="U261" s="1"/>
      <c r="V261" s="1" t="s">
        <v>6910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1381</v>
      </c>
      <c r="E262" s="1" t="s">
        <v>2347</v>
      </c>
      <c r="F262" s="1" t="s">
        <v>3185</v>
      </c>
      <c r="G262" s="1" t="s">
        <v>2370</v>
      </c>
      <c r="H262" s="1" t="s">
        <v>3135</v>
      </c>
      <c r="I262" s="1" t="s">
        <v>4596</v>
      </c>
      <c r="J262" s="1"/>
      <c r="K262" s="1" t="s">
        <v>8175</v>
      </c>
      <c r="L262" s="1" t="s">
        <v>260</v>
      </c>
      <c r="M262" s="1" t="s">
        <v>5660</v>
      </c>
      <c r="N262" s="1" t="s">
        <v>6477</v>
      </c>
      <c r="O262" s="1" t="s">
        <v>260</v>
      </c>
      <c r="P262" s="1" t="s">
        <v>8179</v>
      </c>
      <c r="Q262" s="1" t="s">
        <v>8179</v>
      </c>
      <c r="R262" s="1" t="s">
        <v>6902</v>
      </c>
      <c r="S262" s="1" t="s">
        <v>260</v>
      </c>
      <c r="T262" s="1"/>
      <c r="U262" s="1"/>
      <c r="V262" s="1" t="s">
        <v>6910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1382</v>
      </c>
      <c r="E263" s="1" t="s">
        <v>2435</v>
      </c>
      <c r="F263" s="1" t="s">
        <v>3186</v>
      </c>
      <c r="G263" s="1" t="s">
        <v>3328</v>
      </c>
      <c r="H263" s="1" t="s">
        <v>3361</v>
      </c>
      <c r="I263" s="1" t="s">
        <v>4560</v>
      </c>
      <c r="J263" s="1"/>
      <c r="K263" s="1" t="s">
        <v>8175</v>
      </c>
      <c r="L263" s="1" t="s">
        <v>261</v>
      </c>
      <c r="M263" s="1" t="s">
        <v>5661</v>
      </c>
      <c r="N263" s="1" t="s">
        <v>6477</v>
      </c>
      <c r="O263" s="1" t="s">
        <v>261</v>
      </c>
      <c r="P263" s="1" t="s">
        <v>8179</v>
      </c>
      <c r="Q263" s="1" t="s">
        <v>8179</v>
      </c>
      <c r="R263" s="1" t="s">
        <v>6902</v>
      </c>
      <c r="S263" s="1" t="s">
        <v>261</v>
      </c>
      <c r="T263" s="1"/>
      <c r="U263" s="1"/>
      <c r="V263" s="1" t="s">
        <v>6910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1383</v>
      </c>
      <c r="E264" s="1" t="s">
        <v>2429</v>
      </c>
      <c r="F264" s="1" t="s">
        <v>2429</v>
      </c>
      <c r="G264" s="1" t="s">
        <v>2415</v>
      </c>
      <c r="H264" s="1" t="s">
        <v>3857</v>
      </c>
      <c r="I264" s="1" t="s">
        <v>4597</v>
      </c>
      <c r="J264" s="1"/>
      <c r="K264" s="1" t="s">
        <v>8175</v>
      </c>
      <c r="L264" s="1" t="s">
        <v>262</v>
      </c>
      <c r="M264" s="1" t="s">
        <v>5662</v>
      </c>
      <c r="N264" s="1" t="s">
        <v>6477</v>
      </c>
      <c r="O264" s="1" t="s">
        <v>262</v>
      </c>
      <c r="P264" s="1" t="s">
        <v>8179</v>
      </c>
      <c r="Q264" s="1" t="s">
        <v>8179</v>
      </c>
      <c r="R264" s="1" t="s">
        <v>6902</v>
      </c>
      <c r="S264" s="1" t="s">
        <v>262</v>
      </c>
      <c r="T264" s="1"/>
      <c r="U264" s="1"/>
      <c r="V264" s="1" t="s">
        <v>6910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1384</v>
      </c>
      <c r="E265" s="1" t="s">
        <v>2436</v>
      </c>
      <c r="F265" s="1" t="s">
        <v>3187</v>
      </c>
      <c r="G265" s="1" t="s">
        <v>3712</v>
      </c>
      <c r="H265" s="1" t="s">
        <v>4115</v>
      </c>
      <c r="I265" s="1" t="s">
        <v>4598</v>
      </c>
      <c r="J265" s="1"/>
      <c r="K265" s="1" t="s">
        <v>8175</v>
      </c>
      <c r="L265" s="1" t="s">
        <v>263</v>
      </c>
      <c r="M265" s="1" t="s">
        <v>5663</v>
      </c>
      <c r="N265" s="1" t="s">
        <v>6477</v>
      </c>
      <c r="O265" s="1" t="s">
        <v>263</v>
      </c>
      <c r="P265" s="1" t="s">
        <v>8179</v>
      </c>
      <c r="Q265" s="1" t="s">
        <v>8179</v>
      </c>
      <c r="R265" s="1" t="s">
        <v>6902</v>
      </c>
      <c r="S265" s="1" t="s">
        <v>263</v>
      </c>
      <c r="T265" s="1"/>
      <c r="U265" s="1"/>
      <c r="V265" s="1" t="s">
        <v>6910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1385</v>
      </c>
      <c r="E266" s="1" t="s">
        <v>2437</v>
      </c>
      <c r="F266" s="1" t="s">
        <v>2348</v>
      </c>
      <c r="G266" s="1" t="s">
        <v>3728</v>
      </c>
      <c r="H266" s="1" t="s">
        <v>2712</v>
      </c>
      <c r="I266" s="1" t="s">
        <v>4599</v>
      </c>
      <c r="J266" s="1"/>
      <c r="K266" s="1" t="s">
        <v>8175</v>
      </c>
      <c r="L266" s="1" t="s">
        <v>264</v>
      </c>
      <c r="M266" s="1" t="s">
        <v>5664</v>
      </c>
      <c r="N266" s="1" t="s">
        <v>6477</v>
      </c>
      <c r="O266" s="1" t="s">
        <v>264</v>
      </c>
      <c r="P266" s="1" t="s">
        <v>8179</v>
      </c>
      <c r="Q266" s="1" t="s">
        <v>8179</v>
      </c>
      <c r="R266" s="1" t="s">
        <v>6902</v>
      </c>
      <c r="S266" s="1" t="s">
        <v>264</v>
      </c>
      <c r="T266" s="1"/>
      <c r="U266" s="1"/>
      <c r="V266" s="1" t="s">
        <v>6910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1386</v>
      </c>
      <c r="E267" s="1" t="s">
        <v>2438</v>
      </c>
      <c r="F267" s="1" t="s">
        <v>2712</v>
      </c>
      <c r="G267" s="1" t="s">
        <v>2441</v>
      </c>
      <c r="H267" s="1" t="s">
        <v>3190</v>
      </c>
      <c r="I267" s="1" t="s">
        <v>4600</v>
      </c>
      <c r="J267" s="1"/>
      <c r="K267" s="1" t="s">
        <v>8175</v>
      </c>
      <c r="L267" s="1" t="s">
        <v>265</v>
      </c>
      <c r="M267" s="1" t="s">
        <v>5665</v>
      </c>
      <c r="N267" s="1" t="s">
        <v>6477</v>
      </c>
      <c r="O267" s="1" t="s">
        <v>265</v>
      </c>
      <c r="P267" s="1" t="s">
        <v>8179</v>
      </c>
      <c r="Q267" s="1" t="s">
        <v>8179</v>
      </c>
      <c r="R267" s="1" t="s">
        <v>6902</v>
      </c>
      <c r="S267" s="1" t="s">
        <v>265</v>
      </c>
      <c r="T267" s="1"/>
      <c r="U267" s="1"/>
      <c r="V267" s="1" t="s">
        <v>6910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1387</v>
      </c>
      <c r="E268" s="1" t="s">
        <v>2439</v>
      </c>
      <c r="F268" s="1" t="s">
        <v>3188</v>
      </c>
      <c r="G268" s="1" t="s">
        <v>3729</v>
      </c>
      <c r="H268" s="1" t="s">
        <v>4135</v>
      </c>
      <c r="I268" s="1" t="s">
        <v>4601</v>
      </c>
      <c r="J268" s="1"/>
      <c r="K268" s="1" t="s">
        <v>8175</v>
      </c>
      <c r="L268" s="1" t="s">
        <v>266</v>
      </c>
      <c r="M268" s="1" t="s">
        <v>5666</v>
      </c>
      <c r="N268" s="1" t="s">
        <v>6477</v>
      </c>
      <c r="O268" s="1" t="s">
        <v>266</v>
      </c>
      <c r="P268" s="1" t="s">
        <v>8179</v>
      </c>
      <c r="Q268" s="1" t="s">
        <v>8179</v>
      </c>
      <c r="R268" s="1" t="s">
        <v>6902</v>
      </c>
      <c r="S268" s="1" t="s">
        <v>266</v>
      </c>
      <c r="T268" s="1"/>
      <c r="U268" s="1"/>
      <c r="V268" s="1" t="s">
        <v>6910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1388</v>
      </c>
      <c r="E269" s="1" t="s">
        <v>2440</v>
      </c>
      <c r="F269" s="1" t="s">
        <v>3189</v>
      </c>
      <c r="G269" s="1" t="s">
        <v>2427</v>
      </c>
      <c r="H269" s="1" t="s">
        <v>3127</v>
      </c>
      <c r="I269" s="1" t="s">
        <v>4602</v>
      </c>
      <c r="J269" s="1"/>
      <c r="K269" s="1" t="s">
        <v>8175</v>
      </c>
      <c r="L269" s="1" t="s">
        <v>267</v>
      </c>
      <c r="M269" s="1" t="s">
        <v>5667</v>
      </c>
      <c r="N269" s="1" t="s">
        <v>6477</v>
      </c>
      <c r="O269" s="1" t="s">
        <v>267</v>
      </c>
      <c r="P269" s="1" t="s">
        <v>8179</v>
      </c>
      <c r="Q269" s="1" t="s">
        <v>8179</v>
      </c>
      <c r="R269" s="1" t="s">
        <v>6902</v>
      </c>
      <c r="S269" s="1" t="s">
        <v>267</v>
      </c>
      <c r="T269" s="1"/>
      <c r="U269" s="1"/>
      <c r="V269" s="1" t="s">
        <v>6910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1389</v>
      </c>
      <c r="E270" s="1" t="s">
        <v>2440</v>
      </c>
      <c r="F270" s="1" t="s">
        <v>2394</v>
      </c>
      <c r="G270" s="1" t="s">
        <v>3343</v>
      </c>
      <c r="H270" s="1" t="s">
        <v>2657</v>
      </c>
      <c r="I270" s="1" t="s">
        <v>4603</v>
      </c>
      <c r="J270" s="1"/>
      <c r="K270" s="1" t="s">
        <v>8175</v>
      </c>
      <c r="L270" s="1" t="s">
        <v>268</v>
      </c>
      <c r="M270" s="1" t="s">
        <v>5668</v>
      </c>
      <c r="N270" s="1" t="s">
        <v>6477</v>
      </c>
      <c r="O270" s="1" t="s">
        <v>268</v>
      </c>
      <c r="P270" s="1" t="s">
        <v>8179</v>
      </c>
      <c r="Q270" s="1" t="s">
        <v>8179</v>
      </c>
      <c r="R270" s="1" t="s">
        <v>6902</v>
      </c>
      <c r="S270" s="1" t="s">
        <v>268</v>
      </c>
      <c r="T270" s="1"/>
      <c r="U270" s="1"/>
      <c r="V270" s="1" t="s">
        <v>6910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1390</v>
      </c>
      <c r="E271" s="1" t="s">
        <v>2441</v>
      </c>
      <c r="F271" s="1" t="s">
        <v>3190</v>
      </c>
      <c r="G271" s="1" t="s">
        <v>2338</v>
      </c>
      <c r="H271" s="1" t="s">
        <v>3829</v>
      </c>
      <c r="I271" s="1" t="s">
        <v>4604</v>
      </c>
      <c r="J271" s="1"/>
      <c r="K271" s="1" t="s">
        <v>8175</v>
      </c>
      <c r="L271" s="1" t="s">
        <v>269</v>
      </c>
      <c r="M271" s="1" t="s">
        <v>5669</v>
      </c>
      <c r="N271" s="1" t="s">
        <v>6477</v>
      </c>
      <c r="O271" s="1" t="s">
        <v>269</v>
      </c>
      <c r="P271" s="1" t="s">
        <v>8179</v>
      </c>
      <c r="Q271" s="1" t="s">
        <v>8179</v>
      </c>
      <c r="R271" s="1" t="s">
        <v>6902</v>
      </c>
      <c r="S271" s="1" t="s">
        <v>269</v>
      </c>
      <c r="T271" s="1"/>
      <c r="U271" s="1"/>
      <c r="V271" s="1" t="s">
        <v>6910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1391</v>
      </c>
      <c r="E272" s="1" t="s">
        <v>2442</v>
      </c>
      <c r="F272" s="1" t="s">
        <v>3191</v>
      </c>
      <c r="G272" s="1" t="s">
        <v>2705</v>
      </c>
      <c r="H272" s="1" t="s">
        <v>4136</v>
      </c>
      <c r="I272" s="1" t="s">
        <v>4605</v>
      </c>
      <c r="J272" s="1"/>
      <c r="K272" s="1" t="s">
        <v>8175</v>
      </c>
      <c r="L272" s="1" t="s">
        <v>270</v>
      </c>
      <c r="M272" s="1" t="s">
        <v>5670</v>
      </c>
      <c r="N272" s="1" t="s">
        <v>6477</v>
      </c>
      <c r="O272" s="1" t="s">
        <v>270</v>
      </c>
      <c r="P272" s="1" t="s">
        <v>8179</v>
      </c>
      <c r="Q272" s="1" t="s">
        <v>8179</v>
      </c>
      <c r="R272" s="1" t="s">
        <v>6902</v>
      </c>
      <c r="S272" s="1" t="s">
        <v>270</v>
      </c>
      <c r="T272" s="1"/>
      <c r="U272" s="1"/>
      <c r="V272" s="1" t="s">
        <v>6910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1392</v>
      </c>
      <c r="E273" s="1" t="s">
        <v>2439</v>
      </c>
      <c r="F273" s="1" t="s">
        <v>2765</v>
      </c>
      <c r="G273" s="1" t="s">
        <v>2382</v>
      </c>
      <c r="H273" s="1" t="s">
        <v>2421</v>
      </c>
      <c r="I273" s="1" t="s">
        <v>4606</v>
      </c>
      <c r="J273" s="1"/>
      <c r="K273" s="1" t="s">
        <v>8175</v>
      </c>
      <c r="L273" s="1" t="s">
        <v>271</v>
      </c>
      <c r="M273" s="1" t="s">
        <v>5671</v>
      </c>
      <c r="N273" s="1" t="s">
        <v>6477</v>
      </c>
      <c r="O273" s="1" t="s">
        <v>271</v>
      </c>
      <c r="P273" s="1" t="s">
        <v>8179</v>
      </c>
      <c r="Q273" s="1" t="s">
        <v>8179</v>
      </c>
      <c r="R273" s="1" t="s">
        <v>6902</v>
      </c>
      <c r="S273" s="1" t="s">
        <v>271</v>
      </c>
      <c r="T273" s="1"/>
      <c r="U273" s="1"/>
      <c r="V273" s="1" t="s">
        <v>6910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1393</v>
      </c>
      <c r="E274" s="1" t="s">
        <v>2443</v>
      </c>
      <c r="F274" s="1" t="s">
        <v>3192</v>
      </c>
      <c r="G274" s="1" t="s">
        <v>3730</v>
      </c>
      <c r="H274" s="1" t="s">
        <v>2408</v>
      </c>
      <c r="I274" s="1" t="s">
        <v>4607</v>
      </c>
      <c r="J274" s="1"/>
      <c r="K274" s="1" t="s">
        <v>8175</v>
      </c>
      <c r="L274" s="1" t="s">
        <v>272</v>
      </c>
      <c r="M274" s="1" t="s">
        <v>5672</v>
      </c>
      <c r="N274" s="1" t="s">
        <v>6477</v>
      </c>
      <c r="O274" s="1" t="s">
        <v>272</v>
      </c>
      <c r="P274" s="1" t="s">
        <v>8180</v>
      </c>
      <c r="Q274" s="1" t="s">
        <v>8248</v>
      </c>
      <c r="R274" s="1" t="s">
        <v>6902</v>
      </c>
      <c r="S274" s="1" t="s">
        <v>272</v>
      </c>
      <c r="T274" s="1" t="s">
        <v>8482</v>
      </c>
      <c r="U274" s="1"/>
      <c r="V274" s="1" t="s">
        <v>6910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1394</v>
      </c>
      <c r="E275" s="1" t="s">
        <v>2444</v>
      </c>
      <c r="F275" s="1" t="s">
        <v>2306</v>
      </c>
      <c r="G275" s="1" t="s">
        <v>2818</v>
      </c>
      <c r="H275" s="1" t="s">
        <v>3435</v>
      </c>
      <c r="I275" s="1" t="s">
        <v>4608</v>
      </c>
      <c r="J275" s="1"/>
      <c r="K275" s="1" t="s">
        <v>8175</v>
      </c>
      <c r="L275" s="1" t="s">
        <v>273</v>
      </c>
      <c r="M275" s="1" t="s">
        <v>5673</v>
      </c>
      <c r="N275" s="1" t="s">
        <v>6477</v>
      </c>
      <c r="O275" s="1" t="s">
        <v>273</v>
      </c>
      <c r="P275" s="1" t="s">
        <v>8180</v>
      </c>
      <c r="Q275" s="1" t="s">
        <v>8249</v>
      </c>
      <c r="R275" s="1" t="s">
        <v>6902</v>
      </c>
      <c r="S275" s="1" t="s">
        <v>273</v>
      </c>
      <c r="T275" s="1"/>
      <c r="U275" s="1"/>
      <c r="V275" s="1" t="s">
        <v>6910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1395</v>
      </c>
      <c r="E276" s="1" t="s">
        <v>2445</v>
      </c>
      <c r="F276" s="1" t="s">
        <v>3193</v>
      </c>
      <c r="G276" s="1" t="s">
        <v>3731</v>
      </c>
      <c r="H276" s="1" t="s">
        <v>2790</v>
      </c>
      <c r="I276" s="1" t="s">
        <v>4609</v>
      </c>
      <c r="J276" s="1"/>
      <c r="K276" s="1" t="s">
        <v>8175</v>
      </c>
      <c r="L276" s="1" t="s">
        <v>274</v>
      </c>
      <c r="M276" s="1" t="s">
        <v>5674</v>
      </c>
      <c r="N276" s="1" t="s">
        <v>6477</v>
      </c>
      <c r="O276" s="1" t="s">
        <v>274</v>
      </c>
      <c r="P276" s="1" t="s">
        <v>8180</v>
      </c>
      <c r="Q276" s="1" t="s">
        <v>8250</v>
      </c>
      <c r="R276" s="1" t="s">
        <v>6902</v>
      </c>
      <c r="S276" s="1" t="s">
        <v>274</v>
      </c>
      <c r="T276" s="1"/>
      <c r="U276" s="1"/>
      <c r="V276" s="1" t="s">
        <v>6910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1396</v>
      </c>
      <c r="E277" s="1" t="s">
        <v>2446</v>
      </c>
      <c r="F277" s="1" t="s">
        <v>3194</v>
      </c>
      <c r="G277" s="1" t="s">
        <v>3222</v>
      </c>
      <c r="H277" s="1" t="s">
        <v>2305</v>
      </c>
      <c r="I277" s="1" t="s">
        <v>4610</v>
      </c>
      <c r="J277" s="1"/>
      <c r="K277" s="1" t="s">
        <v>8175</v>
      </c>
      <c r="L277" s="1" t="s">
        <v>275</v>
      </c>
      <c r="M277" s="1" t="s">
        <v>5675</v>
      </c>
      <c r="N277" s="1" t="s">
        <v>6477</v>
      </c>
      <c r="O277" s="1" t="s">
        <v>275</v>
      </c>
      <c r="P277" s="1" t="s">
        <v>8180</v>
      </c>
      <c r="Q277" s="1" t="s">
        <v>8251</v>
      </c>
      <c r="R277" s="1" t="s">
        <v>6902</v>
      </c>
      <c r="S277" s="1" t="s">
        <v>275</v>
      </c>
      <c r="T277" s="1"/>
      <c r="U277" s="1"/>
      <c r="V277" s="1" t="s">
        <v>6910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1397</v>
      </c>
      <c r="E278" s="1" t="s">
        <v>2401</v>
      </c>
      <c r="F278" s="1" t="s">
        <v>3195</v>
      </c>
      <c r="G278" s="1" t="s">
        <v>3417</v>
      </c>
      <c r="H278" s="1" t="s">
        <v>2504</v>
      </c>
      <c r="I278" s="1" t="s">
        <v>4611</v>
      </c>
      <c r="J278" s="1"/>
      <c r="K278" s="1" t="s">
        <v>8175</v>
      </c>
      <c r="L278" s="1" t="s">
        <v>276</v>
      </c>
      <c r="M278" s="1" t="s">
        <v>5676</v>
      </c>
      <c r="N278" s="1" t="s">
        <v>6477</v>
      </c>
      <c r="O278" s="1" t="s">
        <v>276</v>
      </c>
      <c r="P278" s="1" t="s">
        <v>8180</v>
      </c>
      <c r="Q278" s="1" t="s">
        <v>8252</v>
      </c>
      <c r="R278" s="1" t="s">
        <v>6902</v>
      </c>
      <c r="S278" s="1" t="s">
        <v>276</v>
      </c>
      <c r="T278" s="1"/>
      <c r="U278" s="1"/>
      <c r="V278" s="1" t="s">
        <v>6910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1398</v>
      </c>
      <c r="E279" s="1" t="s">
        <v>2447</v>
      </c>
      <c r="F279" s="1" t="s">
        <v>2665</v>
      </c>
      <c r="G279" s="1" t="s">
        <v>2502</v>
      </c>
      <c r="H279" s="1" t="s">
        <v>2671</v>
      </c>
      <c r="I279" s="1" t="s">
        <v>4612</v>
      </c>
      <c r="J279" s="1"/>
      <c r="K279" s="1" t="s">
        <v>8175</v>
      </c>
      <c r="L279" s="1" t="s">
        <v>277</v>
      </c>
      <c r="M279" s="1" t="s">
        <v>5677</v>
      </c>
      <c r="N279" s="1" t="s">
        <v>6477</v>
      </c>
      <c r="O279" s="1" t="s">
        <v>277</v>
      </c>
      <c r="P279" s="1" t="s">
        <v>8180</v>
      </c>
      <c r="Q279" s="1" t="s">
        <v>8253</v>
      </c>
      <c r="R279" s="1" t="s">
        <v>6902</v>
      </c>
      <c r="S279" s="1" t="s">
        <v>277</v>
      </c>
      <c r="T279" s="1"/>
      <c r="U279" s="1"/>
      <c r="V279" s="1" t="s">
        <v>6910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1399</v>
      </c>
      <c r="E280" s="1" t="s">
        <v>2448</v>
      </c>
      <c r="F280" s="1" t="s">
        <v>2449</v>
      </c>
      <c r="G280" s="1" t="s">
        <v>3732</v>
      </c>
      <c r="H280" s="1" t="s">
        <v>2477</v>
      </c>
      <c r="I280" s="1" t="s">
        <v>4613</v>
      </c>
      <c r="J280" s="1"/>
      <c r="K280" s="1" t="s">
        <v>8175</v>
      </c>
      <c r="L280" s="1" t="s">
        <v>278</v>
      </c>
      <c r="M280" s="1" t="s">
        <v>5678</v>
      </c>
      <c r="N280" s="1" t="s">
        <v>6477</v>
      </c>
      <c r="O280" s="1" t="s">
        <v>278</v>
      </c>
      <c r="P280" s="1" t="s">
        <v>8180</v>
      </c>
      <c r="Q280" s="1" t="s">
        <v>8254</v>
      </c>
      <c r="R280" s="1" t="s">
        <v>6902</v>
      </c>
      <c r="S280" s="1" t="s">
        <v>278</v>
      </c>
      <c r="T280" s="1"/>
      <c r="U280" s="1"/>
      <c r="V280" s="1" t="s">
        <v>6910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1400</v>
      </c>
      <c r="E281" s="1" t="s">
        <v>2449</v>
      </c>
      <c r="F281" s="1" t="s">
        <v>3196</v>
      </c>
      <c r="G281" s="1" t="s">
        <v>3733</v>
      </c>
      <c r="H281" s="1" t="s">
        <v>3347</v>
      </c>
      <c r="I281" s="1" t="s">
        <v>4614</v>
      </c>
      <c r="J281" s="1"/>
      <c r="K281" s="1" t="s">
        <v>8175</v>
      </c>
      <c r="L281" s="1" t="s">
        <v>279</v>
      </c>
      <c r="M281" s="1" t="s">
        <v>5679</v>
      </c>
      <c r="N281" s="1" t="s">
        <v>6477</v>
      </c>
      <c r="O281" s="1" t="s">
        <v>279</v>
      </c>
      <c r="P281" s="1" t="s">
        <v>8180</v>
      </c>
      <c r="Q281" s="1" t="s">
        <v>8255</v>
      </c>
      <c r="R281" s="1" t="s">
        <v>6902</v>
      </c>
      <c r="S281" s="1" t="s">
        <v>279</v>
      </c>
      <c r="T281" s="1"/>
      <c r="U281" s="1"/>
      <c r="V281" s="1" t="s">
        <v>6910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1401</v>
      </c>
      <c r="E282" s="1" t="s">
        <v>2450</v>
      </c>
      <c r="F282" s="1" t="s">
        <v>2680</v>
      </c>
      <c r="G282" s="1" t="s">
        <v>3734</v>
      </c>
      <c r="H282" s="1" t="s">
        <v>2465</v>
      </c>
      <c r="I282" s="1" t="s">
        <v>4615</v>
      </c>
      <c r="J282" s="1"/>
      <c r="K282" s="1" t="s">
        <v>8175</v>
      </c>
      <c r="L282" s="1" t="s">
        <v>280</v>
      </c>
      <c r="M282" s="1" t="s">
        <v>5680</v>
      </c>
      <c r="N282" s="1" t="s">
        <v>6477</v>
      </c>
      <c r="O282" s="1" t="s">
        <v>280</v>
      </c>
      <c r="P282" s="1" t="s">
        <v>8180</v>
      </c>
      <c r="Q282" s="1" t="s">
        <v>8256</v>
      </c>
      <c r="R282" s="1" t="s">
        <v>6902</v>
      </c>
      <c r="S282" s="1" t="s">
        <v>280</v>
      </c>
      <c r="T282" s="1"/>
      <c r="U282" s="1"/>
      <c r="V282" s="1" t="s">
        <v>6910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1402</v>
      </c>
      <c r="E283" s="1" t="s">
        <v>2451</v>
      </c>
      <c r="F283" s="1" t="s">
        <v>2502</v>
      </c>
      <c r="G283" s="1" t="s">
        <v>3735</v>
      </c>
      <c r="H283" s="1" t="s">
        <v>3683</v>
      </c>
      <c r="I283" s="1" t="s">
        <v>4616</v>
      </c>
      <c r="J283" s="1"/>
      <c r="K283" s="1" t="s">
        <v>8175</v>
      </c>
      <c r="L283" s="1" t="s">
        <v>281</v>
      </c>
      <c r="M283" s="1" t="s">
        <v>5681</v>
      </c>
      <c r="N283" s="1" t="s">
        <v>6477</v>
      </c>
      <c r="O283" s="1" t="s">
        <v>281</v>
      </c>
      <c r="P283" s="1" t="s">
        <v>8180</v>
      </c>
      <c r="Q283" s="1" t="s">
        <v>8257</v>
      </c>
      <c r="R283" s="1" t="s">
        <v>6902</v>
      </c>
      <c r="S283" s="1" t="s">
        <v>281</v>
      </c>
      <c r="T283" s="1"/>
      <c r="U283" s="1"/>
      <c r="V283" s="1" t="s">
        <v>6910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1403</v>
      </c>
      <c r="E284" s="1" t="s">
        <v>2452</v>
      </c>
      <c r="F284" s="1" t="s">
        <v>3197</v>
      </c>
      <c r="G284" s="1" t="s">
        <v>2599</v>
      </c>
      <c r="H284" s="1" t="s">
        <v>3289</v>
      </c>
      <c r="I284" s="1" t="s">
        <v>4617</v>
      </c>
      <c r="J284" s="1"/>
      <c r="K284" s="1" t="s">
        <v>8175</v>
      </c>
      <c r="L284" s="1" t="s">
        <v>282</v>
      </c>
      <c r="M284" s="1" t="s">
        <v>5682</v>
      </c>
      <c r="N284" s="1" t="s">
        <v>6477</v>
      </c>
      <c r="O284" s="1" t="s">
        <v>282</v>
      </c>
      <c r="P284" s="1" t="s">
        <v>8180</v>
      </c>
      <c r="Q284" s="1" t="s">
        <v>8258</v>
      </c>
      <c r="R284" s="1" t="s">
        <v>6902</v>
      </c>
      <c r="S284" s="1" t="s">
        <v>282</v>
      </c>
      <c r="T284" s="1"/>
      <c r="U284" s="1"/>
      <c r="V284" s="1" t="s">
        <v>6910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1404</v>
      </c>
      <c r="E285" s="1" t="s">
        <v>2453</v>
      </c>
      <c r="F285" s="1" t="s">
        <v>3198</v>
      </c>
      <c r="G285" s="1" t="s">
        <v>2453</v>
      </c>
      <c r="H285" s="1" t="s">
        <v>4137</v>
      </c>
      <c r="I285" s="1" t="s">
        <v>4618</v>
      </c>
      <c r="J285" s="1"/>
      <c r="K285" s="1" t="s">
        <v>8175</v>
      </c>
      <c r="L285" s="1" t="s">
        <v>283</v>
      </c>
      <c r="M285" s="1" t="s">
        <v>5683</v>
      </c>
      <c r="N285" s="1" t="s">
        <v>6477</v>
      </c>
      <c r="O285" s="1" t="s">
        <v>283</v>
      </c>
      <c r="P285" s="1" t="s">
        <v>8180</v>
      </c>
      <c r="Q285" s="1" t="s">
        <v>8259</v>
      </c>
      <c r="R285" s="1" t="s">
        <v>6902</v>
      </c>
      <c r="S285" s="1" t="s">
        <v>283</v>
      </c>
      <c r="T285" s="1"/>
      <c r="U285" s="1"/>
      <c r="V285" s="1" t="s">
        <v>6910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1405</v>
      </c>
      <c r="E286" s="1" t="s">
        <v>2454</v>
      </c>
      <c r="F286" s="1" t="s">
        <v>3199</v>
      </c>
      <c r="G286" s="1" t="s">
        <v>2464</v>
      </c>
      <c r="H286" s="1" t="s">
        <v>4138</v>
      </c>
      <c r="I286" s="1" t="s">
        <v>4619</v>
      </c>
      <c r="J286" s="1"/>
      <c r="K286" s="1" t="s">
        <v>8175</v>
      </c>
      <c r="L286" s="1" t="s">
        <v>284</v>
      </c>
      <c r="M286" s="1" t="s">
        <v>5684</v>
      </c>
      <c r="N286" s="1" t="s">
        <v>6477</v>
      </c>
      <c r="O286" s="1" t="s">
        <v>284</v>
      </c>
      <c r="P286" s="1" t="s">
        <v>8180</v>
      </c>
      <c r="Q286" s="1" t="s">
        <v>8260</v>
      </c>
      <c r="R286" s="1" t="s">
        <v>6902</v>
      </c>
      <c r="S286" s="1" t="s">
        <v>284</v>
      </c>
      <c r="T286" s="1"/>
      <c r="U286" s="1"/>
      <c r="V286" s="1" t="s">
        <v>6910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1406</v>
      </c>
      <c r="E287" s="1" t="s">
        <v>2455</v>
      </c>
      <c r="F287" s="1" t="s">
        <v>3200</v>
      </c>
      <c r="G287" s="1" t="s">
        <v>2317</v>
      </c>
      <c r="H287" s="1" t="s">
        <v>2447</v>
      </c>
      <c r="I287" s="1" t="s">
        <v>4620</v>
      </c>
      <c r="J287" s="1"/>
      <c r="K287" s="1" t="s">
        <v>8175</v>
      </c>
      <c r="L287" s="1" t="s">
        <v>285</v>
      </c>
      <c r="M287" s="1" t="s">
        <v>5685</v>
      </c>
      <c r="N287" s="1" t="s">
        <v>6477</v>
      </c>
      <c r="O287" s="1" t="s">
        <v>285</v>
      </c>
      <c r="P287" s="1" t="s">
        <v>8180</v>
      </c>
      <c r="Q287" s="1" t="s">
        <v>8261</v>
      </c>
      <c r="R287" s="1" t="s">
        <v>6902</v>
      </c>
      <c r="S287" s="1" t="s">
        <v>285</v>
      </c>
      <c r="T287" s="1"/>
      <c r="U287" s="1"/>
      <c r="V287" s="1" t="s">
        <v>6910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1407</v>
      </c>
      <c r="E288" s="1" t="s">
        <v>2456</v>
      </c>
      <c r="F288" s="1" t="s">
        <v>3122</v>
      </c>
      <c r="G288" s="1" t="s">
        <v>2803</v>
      </c>
      <c r="H288" s="1" t="s">
        <v>2790</v>
      </c>
      <c r="I288" s="1" t="s">
        <v>4621</v>
      </c>
      <c r="J288" s="1"/>
      <c r="K288" s="1" t="s">
        <v>8175</v>
      </c>
      <c r="L288" s="1" t="s">
        <v>286</v>
      </c>
      <c r="M288" s="1" t="s">
        <v>5686</v>
      </c>
      <c r="N288" s="1" t="s">
        <v>6477</v>
      </c>
      <c r="O288" s="1" t="s">
        <v>286</v>
      </c>
      <c r="P288" s="1" t="s">
        <v>8180</v>
      </c>
      <c r="Q288" s="1" t="s">
        <v>8250</v>
      </c>
      <c r="R288" s="1" t="s">
        <v>6902</v>
      </c>
      <c r="S288" s="1" t="s">
        <v>286</v>
      </c>
      <c r="T288" s="1"/>
      <c r="U288" s="1"/>
      <c r="V288" s="1" t="s">
        <v>6910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1408</v>
      </c>
      <c r="E289" s="1" t="s">
        <v>2457</v>
      </c>
      <c r="F289" s="1" t="s">
        <v>2308</v>
      </c>
      <c r="G289" s="1" t="s">
        <v>3736</v>
      </c>
      <c r="H289" s="1" t="s">
        <v>2317</v>
      </c>
      <c r="I289" s="1" t="s">
        <v>4622</v>
      </c>
      <c r="J289" s="1"/>
      <c r="K289" s="1" t="s">
        <v>8175</v>
      </c>
      <c r="L289" s="1" t="s">
        <v>287</v>
      </c>
      <c r="M289" s="1" t="s">
        <v>5687</v>
      </c>
      <c r="N289" s="1" t="s">
        <v>6477</v>
      </c>
      <c r="O289" s="1" t="s">
        <v>287</v>
      </c>
      <c r="P289" s="1" t="s">
        <v>8180</v>
      </c>
      <c r="Q289" s="1" t="s">
        <v>8262</v>
      </c>
      <c r="R289" s="1" t="s">
        <v>6902</v>
      </c>
      <c r="S289" s="1" t="s">
        <v>287</v>
      </c>
      <c r="T289" s="1"/>
      <c r="U289" s="1"/>
      <c r="V289" s="1" t="s">
        <v>6910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1409</v>
      </c>
      <c r="E290" s="1" t="s">
        <v>2458</v>
      </c>
      <c r="F290" s="1" t="s">
        <v>3201</v>
      </c>
      <c r="G290" s="1" t="s">
        <v>2677</v>
      </c>
      <c r="H290" s="1" t="s">
        <v>2500</v>
      </c>
      <c r="I290" s="1" t="s">
        <v>4623</v>
      </c>
      <c r="J290" s="1"/>
      <c r="K290" s="1" t="s">
        <v>8175</v>
      </c>
      <c r="L290" s="1" t="s">
        <v>288</v>
      </c>
      <c r="M290" s="1" t="s">
        <v>5688</v>
      </c>
      <c r="N290" s="1" t="s">
        <v>6477</v>
      </c>
      <c r="O290" s="1" t="s">
        <v>288</v>
      </c>
      <c r="P290" s="1" t="s">
        <v>8180</v>
      </c>
      <c r="Q290" s="1" t="s">
        <v>8263</v>
      </c>
      <c r="R290" s="1" t="s">
        <v>6902</v>
      </c>
      <c r="S290" s="1" t="s">
        <v>288</v>
      </c>
      <c r="T290" s="1"/>
      <c r="U290" s="1"/>
      <c r="V290" s="1" t="s">
        <v>6910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1410</v>
      </c>
      <c r="E291" s="1" t="s">
        <v>2459</v>
      </c>
      <c r="F291" s="1" t="s">
        <v>3202</v>
      </c>
      <c r="G291" s="1" t="s">
        <v>3737</v>
      </c>
      <c r="H291" s="1" t="s">
        <v>2693</v>
      </c>
      <c r="I291" s="1" t="s">
        <v>4624</v>
      </c>
      <c r="J291" s="1"/>
      <c r="K291" s="1" t="s">
        <v>8175</v>
      </c>
      <c r="L291" s="1" t="s">
        <v>289</v>
      </c>
      <c r="M291" s="1" t="s">
        <v>5689</v>
      </c>
      <c r="N291" s="1" t="s">
        <v>6477</v>
      </c>
      <c r="O291" s="1" t="s">
        <v>289</v>
      </c>
      <c r="P291" s="1" t="s">
        <v>8180</v>
      </c>
      <c r="Q291" s="1" t="s">
        <v>8264</v>
      </c>
      <c r="R291" s="1" t="s">
        <v>6902</v>
      </c>
      <c r="S291" s="1" t="s">
        <v>289</v>
      </c>
      <c r="T291" s="1"/>
      <c r="U291" s="1"/>
      <c r="V291" s="1" t="s">
        <v>6910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1411</v>
      </c>
      <c r="E292" s="1" t="s">
        <v>2460</v>
      </c>
      <c r="F292" s="1" t="s">
        <v>2460</v>
      </c>
      <c r="G292" s="1" t="s">
        <v>3347</v>
      </c>
      <c r="H292" s="1" t="s">
        <v>3738</v>
      </c>
      <c r="I292" s="1" t="s">
        <v>4625</v>
      </c>
      <c r="J292" s="1"/>
      <c r="K292" s="1" t="s">
        <v>8175</v>
      </c>
      <c r="L292" s="1" t="s">
        <v>290</v>
      </c>
      <c r="M292" s="1" t="s">
        <v>5690</v>
      </c>
      <c r="N292" s="1" t="s">
        <v>6477</v>
      </c>
      <c r="O292" s="1" t="s">
        <v>290</v>
      </c>
      <c r="P292" s="1" t="s">
        <v>8180</v>
      </c>
      <c r="Q292" s="1" t="s">
        <v>8265</v>
      </c>
      <c r="R292" s="1" t="s">
        <v>6902</v>
      </c>
      <c r="S292" s="1" t="s">
        <v>290</v>
      </c>
      <c r="T292" s="1"/>
      <c r="U292" s="1"/>
      <c r="V292" s="1" t="s">
        <v>6910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1412</v>
      </c>
      <c r="E293" s="1" t="s">
        <v>2461</v>
      </c>
      <c r="F293" s="1" t="s">
        <v>2445</v>
      </c>
      <c r="G293" s="1" t="s">
        <v>3738</v>
      </c>
      <c r="H293" s="1" t="s">
        <v>3849</v>
      </c>
      <c r="I293" s="1" t="s">
        <v>4626</v>
      </c>
      <c r="J293" s="1"/>
      <c r="K293" s="1" t="s">
        <v>8175</v>
      </c>
      <c r="L293" s="1" t="s">
        <v>291</v>
      </c>
      <c r="M293" s="1" t="s">
        <v>5691</v>
      </c>
      <c r="N293" s="1" t="s">
        <v>6477</v>
      </c>
      <c r="O293" s="1" t="s">
        <v>291</v>
      </c>
      <c r="P293" s="1" t="s">
        <v>8180</v>
      </c>
      <c r="Q293" s="1" t="s">
        <v>8266</v>
      </c>
      <c r="R293" s="1" t="s">
        <v>6902</v>
      </c>
      <c r="S293" s="1" t="s">
        <v>291</v>
      </c>
      <c r="T293" s="1"/>
      <c r="U293" s="1"/>
      <c r="V293" s="1" t="s">
        <v>6910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1413</v>
      </c>
      <c r="E294" s="1" t="s">
        <v>2462</v>
      </c>
      <c r="F294" s="1" t="s">
        <v>2504</v>
      </c>
      <c r="G294" s="1" t="s">
        <v>3341</v>
      </c>
      <c r="H294" s="1" t="s">
        <v>2691</v>
      </c>
      <c r="I294" s="1" t="s">
        <v>4627</v>
      </c>
      <c r="J294" s="1"/>
      <c r="K294" s="1" t="s">
        <v>8175</v>
      </c>
      <c r="L294" s="1" t="s">
        <v>292</v>
      </c>
      <c r="M294" s="1" t="s">
        <v>5692</v>
      </c>
      <c r="N294" s="1" t="s">
        <v>6477</v>
      </c>
      <c r="O294" s="1" t="s">
        <v>292</v>
      </c>
      <c r="P294" s="1" t="s">
        <v>8180</v>
      </c>
      <c r="Q294" s="1" t="s">
        <v>8267</v>
      </c>
      <c r="R294" s="1" t="s">
        <v>6902</v>
      </c>
      <c r="S294" s="1" t="s">
        <v>292</v>
      </c>
      <c r="T294" s="1"/>
      <c r="U294" s="1"/>
      <c r="V294" s="1" t="s">
        <v>6910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1414</v>
      </c>
      <c r="E295" s="1" t="s">
        <v>2463</v>
      </c>
      <c r="F295" s="1" t="s">
        <v>2319</v>
      </c>
      <c r="G295" s="1" t="s">
        <v>3340</v>
      </c>
      <c r="H295" s="1" t="s">
        <v>3683</v>
      </c>
      <c r="I295" s="1" t="s">
        <v>4628</v>
      </c>
      <c r="J295" s="1"/>
      <c r="K295" s="1" t="s">
        <v>8175</v>
      </c>
      <c r="L295" s="1" t="s">
        <v>293</v>
      </c>
      <c r="M295" s="1" t="s">
        <v>5693</v>
      </c>
      <c r="N295" s="1" t="s">
        <v>6477</v>
      </c>
      <c r="O295" s="1" t="s">
        <v>293</v>
      </c>
      <c r="P295" s="1" t="s">
        <v>8180</v>
      </c>
      <c r="Q295" s="1" t="s">
        <v>8257</v>
      </c>
      <c r="R295" s="1" t="s">
        <v>6902</v>
      </c>
      <c r="S295" s="1" t="s">
        <v>293</v>
      </c>
      <c r="T295" s="1"/>
      <c r="U295" s="1"/>
      <c r="V295" s="1" t="s">
        <v>6910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1415</v>
      </c>
      <c r="E296" s="1" t="s">
        <v>2464</v>
      </c>
      <c r="F296" s="1" t="s">
        <v>2464</v>
      </c>
      <c r="G296" s="1" t="s">
        <v>3739</v>
      </c>
      <c r="H296" s="1" t="s">
        <v>3213</v>
      </c>
      <c r="I296" s="1" t="s">
        <v>4629</v>
      </c>
      <c r="J296" s="1"/>
      <c r="K296" s="1" t="s">
        <v>8175</v>
      </c>
      <c r="L296" s="1" t="s">
        <v>294</v>
      </c>
      <c r="M296" s="1" t="s">
        <v>5694</v>
      </c>
      <c r="N296" s="1" t="s">
        <v>6477</v>
      </c>
      <c r="O296" s="1" t="s">
        <v>294</v>
      </c>
      <c r="P296" s="1" t="s">
        <v>8180</v>
      </c>
      <c r="Q296" s="1" t="s">
        <v>8268</v>
      </c>
      <c r="R296" s="1" t="s">
        <v>6902</v>
      </c>
      <c r="S296" s="1" t="s">
        <v>294</v>
      </c>
      <c r="T296" s="1"/>
      <c r="U296" s="1"/>
      <c r="V296" s="1" t="s">
        <v>6910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1416</v>
      </c>
      <c r="E297" s="1" t="s">
        <v>2312</v>
      </c>
      <c r="F297" s="1" t="s">
        <v>3203</v>
      </c>
      <c r="G297" s="1" t="s">
        <v>3287</v>
      </c>
      <c r="H297" s="1" t="s">
        <v>2816</v>
      </c>
      <c r="I297" s="1" t="s">
        <v>4630</v>
      </c>
      <c r="J297" s="1"/>
      <c r="K297" s="1" t="s">
        <v>8175</v>
      </c>
      <c r="L297" s="1" t="s">
        <v>295</v>
      </c>
      <c r="M297" s="1" t="s">
        <v>5695</v>
      </c>
      <c r="N297" s="1" t="s">
        <v>6477</v>
      </c>
      <c r="O297" s="1" t="s">
        <v>295</v>
      </c>
      <c r="P297" s="1" t="s">
        <v>8180</v>
      </c>
      <c r="Q297" s="1" t="s">
        <v>8269</v>
      </c>
      <c r="R297" s="1" t="s">
        <v>6902</v>
      </c>
      <c r="S297" s="1" t="s">
        <v>295</v>
      </c>
      <c r="T297" s="1"/>
      <c r="U297" s="1"/>
      <c r="V297" s="1" t="s">
        <v>6910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1417</v>
      </c>
      <c r="E298" s="1" t="s">
        <v>2465</v>
      </c>
      <c r="F298" s="1" t="s">
        <v>2677</v>
      </c>
      <c r="G298" s="1" t="s">
        <v>2815</v>
      </c>
      <c r="H298" s="1" t="s">
        <v>3439</v>
      </c>
      <c r="I298" s="1" t="s">
        <v>4631</v>
      </c>
      <c r="J298" s="1"/>
      <c r="K298" s="1" t="s">
        <v>8175</v>
      </c>
      <c r="L298" s="1" t="s">
        <v>296</v>
      </c>
      <c r="M298" s="1" t="s">
        <v>5696</v>
      </c>
      <c r="N298" s="1" t="s">
        <v>6477</v>
      </c>
      <c r="O298" s="1" t="s">
        <v>296</v>
      </c>
      <c r="P298" s="1" t="s">
        <v>8180</v>
      </c>
      <c r="Q298" s="1" t="s">
        <v>8270</v>
      </c>
      <c r="R298" s="1" t="s">
        <v>6902</v>
      </c>
      <c r="S298" s="1" t="s">
        <v>296</v>
      </c>
      <c r="T298" s="1"/>
      <c r="U298" s="1"/>
      <c r="V298" s="1" t="s">
        <v>6910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1418</v>
      </c>
      <c r="E299" s="1" t="s">
        <v>2466</v>
      </c>
      <c r="F299" s="1" t="s">
        <v>2695</v>
      </c>
      <c r="G299" s="1" t="s">
        <v>3684</v>
      </c>
      <c r="H299" s="1" t="s">
        <v>2789</v>
      </c>
      <c r="I299" s="1" t="s">
        <v>4632</v>
      </c>
      <c r="J299" s="1"/>
      <c r="K299" s="1" t="s">
        <v>8175</v>
      </c>
      <c r="L299" s="1" t="s">
        <v>297</v>
      </c>
      <c r="M299" s="1" t="s">
        <v>5697</v>
      </c>
      <c r="N299" s="1" t="s">
        <v>6477</v>
      </c>
      <c r="O299" s="1" t="s">
        <v>297</v>
      </c>
      <c r="P299" s="1" t="s">
        <v>8180</v>
      </c>
      <c r="Q299" s="1" t="s">
        <v>8271</v>
      </c>
      <c r="R299" s="1" t="s">
        <v>6902</v>
      </c>
      <c r="S299" s="1" t="s">
        <v>297</v>
      </c>
      <c r="T299" s="1"/>
      <c r="U299" s="1"/>
      <c r="V299" s="1" t="s">
        <v>6910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1419</v>
      </c>
      <c r="E300" s="1" t="s">
        <v>2466</v>
      </c>
      <c r="F300" s="1" t="s">
        <v>2816</v>
      </c>
      <c r="G300" s="1" t="s">
        <v>3215</v>
      </c>
      <c r="H300" s="1" t="s">
        <v>2499</v>
      </c>
      <c r="I300" s="1" t="s">
        <v>4633</v>
      </c>
      <c r="J300" s="1"/>
      <c r="K300" s="1" t="s">
        <v>8175</v>
      </c>
      <c r="L300" s="1" t="s">
        <v>298</v>
      </c>
      <c r="M300" s="1" t="s">
        <v>5698</v>
      </c>
      <c r="N300" s="1" t="s">
        <v>6477</v>
      </c>
      <c r="O300" s="1" t="s">
        <v>298</v>
      </c>
      <c r="P300" s="1" t="s">
        <v>8180</v>
      </c>
      <c r="Q300" s="1" t="s">
        <v>8272</v>
      </c>
      <c r="R300" s="1" t="s">
        <v>6902</v>
      </c>
      <c r="S300" s="1" t="s">
        <v>298</v>
      </c>
      <c r="T300" s="1"/>
      <c r="U300" s="1"/>
      <c r="V300" s="1" t="s">
        <v>6910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1420</v>
      </c>
      <c r="E301" s="1" t="s">
        <v>2467</v>
      </c>
      <c r="F301" s="1" t="s">
        <v>2801</v>
      </c>
      <c r="G301" s="1" t="s">
        <v>3734</v>
      </c>
      <c r="H301" s="1" t="s">
        <v>2801</v>
      </c>
      <c r="I301" s="1" t="s">
        <v>4634</v>
      </c>
      <c r="J301" s="1"/>
      <c r="K301" s="1" t="s">
        <v>8175</v>
      </c>
      <c r="L301" s="1" t="s">
        <v>299</v>
      </c>
      <c r="M301" s="1" t="s">
        <v>5699</v>
      </c>
      <c r="N301" s="1" t="s">
        <v>6477</v>
      </c>
      <c r="O301" s="1" t="s">
        <v>299</v>
      </c>
      <c r="P301" s="1" t="s">
        <v>8180</v>
      </c>
      <c r="Q301" s="1" t="s">
        <v>8273</v>
      </c>
      <c r="R301" s="1" t="s">
        <v>6902</v>
      </c>
      <c r="S301" s="1" t="s">
        <v>299</v>
      </c>
      <c r="T301" s="1"/>
      <c r="U301" s="1"/>
      <c r="V301" s="1" t="s">
        <v>6910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1421</v>
      </c>
      <c r="E302" s="1" t="s">
        <v>2468</v>
      </c>
      <c r="F302" s="1" t="s">
        <v>2605</v>
      </c>
      <c r="G302" s="1" t="s">
        <v>2469</v>
      </c>
      <c r="H302" s="1" t="s">
        <v>3204</v>
      </c>
      <c r="I302" s="1" t="s">
        <v>4635</v>
      </c>
      <c r="J302" s="1"/>
      <c r="K302" s="1" t="s">
        <v>8175</v>
      </c>
      <c r="L302" s="1" t="s">
        <v>300</v>
      </c>
      <c r="M302" s="1" t="s">
        <v>5700</v>
      </c>
      <c r="N302" s="1" t="s">
        <v>6477</v>
      </c>
      <c r="O302" s="1" t="s">
        <v>300</v>
      </c>
      <c r="P302" s="1" t="s">
        <v>8180</v>
      </c>
      <c r="Q302" s="1" t="s">
        <v>8274</v>
      </c>
      <c r="R302" s="1" t="s">
        <v>6902</v>
      </c>
      <c r="S302" s="1" t="s">
        <v>300</v>
      </c>
      <c r="T302" s="1"/>
      <c r="U302" s="1"/>
      <c r="V302" s="1" t="s">
        <v>6910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1422</v>
      </c>
      <c r="E303" s="1" t="s">
        <v>2469</v>
      </c>
      <c r="F303" s="1" t="s">
        <v>3204</v>
      </c>
      <c r="G303" s="1" t="s">
        <v>2594</v>
      </c>
      <c r="H303" s="1" t="s">
        <v>3206</v>
      </c>
      <c r="I303" s="1" t="s">
        <v>4636</v>
      </c>
      <c r="J303" s="1"/>
      <c r="K303" s="1" t="s">
        <v>8175</v>
      </c>
      <c r="L303" s="1" t="s">
        <v>301</v>
      </c>
      <c r="M303" s="1" t="s">
        <v>5701</v>
      </c>
      <c r="N303" s="1" t="s">
        <v>6477</v>
      </c>
      <c r="O303" s="1" t="s">
        <v>301</v>
      </c>
      <c r="P303" s="1" t="s">
        <v>8180</v>
      </c>
      <c r="Q303" s="1" t="s">
        <v>8275</v>
      </c>
      <c r="R303" s="1" t="s">
        <v>6902</v>
      </c>
      <c r="S303" s="1" t="s">
        <v>301</v>
      </c>
      <c r="T303" s="1"/>
      <c r="U303" s="1"/>
      <c r="V303" s="1" t="s">
        <v>6910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1423</v>
      </c>
      <c r="E304" s="1" t="s">
        <v>2470</v>
      </c>
      <c r="F304" s="1" t="s">
        <v>2511</v>
      </c>
      <c r="G304" s="1" t="s">
        <v>3740</v>
      </c>
      <c r="H304" s="1" t="s">
        <v>2583</v>
      </c>
      <c r="I304" s="1" t="s">
        <v>4637</v>
      </c>
      <c r="J304" s="1"/>
      <c r="K304" s="1" t="s">
        <v>8175</v>
      </c>
      <c r="L304" s="1" t="s">
        <v>302</v>
      </c>
      <c r="M304" s="1" t="s">
        <v>5702</v>
      </c>
      <c r="N304" s="1" t="s">
        <v>6477</v>
      </c>
      <c r="O304" s="1" t="s">
        <v>302</v>
      </c>
      <c r="P304" s="1" t="s">
        <v>8180</v>
      </c>
      <c r="Q304" s="1" t="s">
        <v>8276</v>
      </c>
      <c r="R304" s="1" t="s">
        <v>6902</v>
      </c>
      <c r="S304" s="1" t="s">
        <v>302</v>
      </c>
      <c r="T304" s="1"/>
      <c r="U304" s="1"/>
      <c r="V304" s="1" t="s">
        <v>6910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1424</v>
      </c>
      <c r="E305" s="1" t="s">
        <v>2291</v>
      </c>
      <c r="F305" s="1" t="s">
        <v>3205</v>
      </c>
      <c r="G305" s="1" t="s">
        <v>2515</v>
      </c>
      <c r="H305" s="1" t="s">
        <v>2786</v>
      </c>
      <c r="I305" s="1" t="s">
        <v>4638</v>
      </c>
      <c r="J305" s="1"/>
      <c r="K305" s="1" t="s">
        <v>8175</v>
      </c>
      <c r="L305" s="1" t="s">
        <v>303</v>
      </c>
      <c r="M305" s="1" t="s">
        <v>5703</v>
      </c>
      <c r="N305" s="1" t="s">
        <v>6477</v>
      </c>
      <c r="O305" s="1" t="s">
        <v>303</v>
      </c>
      <c r="P305" s="1" t="s">
        <v>8180</v>
      </c>
      <c r="Q305" s="1" t="s">
        <v>8277</v>
      </c>
      <c r="R305" s="1" t="s">
        <v>6902</v>
      </c>
      <c r="S305" s="1" t="s">
        <v>303</v>
      </c>
      <c r="T305" s="1"/>
      <c r="U305" s="1"/>
      <c r="V305" s="1" t="s">
        <v>6910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1425</v>
      </c>
      <c r="E306" s="1" t="s">
        <v>2471</v>
      </c>
      <c r="F306" s="1" t="s">
        <v>2594</v>
      </c>
      <c r="G306" s="1" t="s">
        <v>2299</v>
      </c>
      <c r="H306" s="1" t="s">
        <v>4139</v>
      </c>
      <c r="I306" s="1" t="s">
        <v>4639</v>
      </c>
      <c r="J306" s="1"/>
      <c r="K306" s="1" t="s">
        <v>8175</v>
      </c>
      <c r="L306" s="1" t="s">
        <v>304</v>
      </c>
      <c r="M306" s="1" t="s">
        <v>5704</v>
      </c>
      <c r="N306" s="1" t="s">
        <v>6477</v>
      </c>
      <c r="O306" s="1" t="s">
        <v>304</v>
      </c>
      <c r="P306" s="1" t="s">
        <v>8180</v>
      </c>
      <c r="Q306" s="1" t="s">
        <v>8278</v>
      </c>
      <c r="R306" s="1" t="s">
        <v>6902</v>
      </c>
      <c r="S306" s="1" t="s">
        <v>304</v>
      </c>
      <c r="T306" s="1"/>
      <c r="U306" s="1"/>
      <c r="V306" s="1" t="s">
        <v>6910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1426</v>
      </c>
      <c r="E307" s="1" t="s">
        <v>2290</v>
      </c>
      <c r="F307" s="1" t="s">
        <v>3206</v>
      </c>
      <c r="G307" s="1" t="s">
        <v>2497</v>
      </c>
      <c r="H307" s="1" t="s">
        <v>3116</v>
      </c>
      <c r="I307" s="1" t="s">
        <v>4640</v>
      </c>
      <c r="J307" s="1"/>
      <c r="K307" s="1" t="s">
        <v>8175</v>
      </c>
      <c r="L307" s="1" t="s">
        <v>305</v>
      </c>
      <c r="M307" s="1" t="s">
        <v>5705</v>
      </c>
      <c r="N307" s="1" t="s">
        <v>6477</v>
      </c>
      <c r="O307" s="1" t="s">
        <v>305</v>
      </c>
      <c r="P307" s="1" t="s">
        <v>8180</v>
      </c>
      <c r="Q307" s="1" t="s">
        <v>8279</v>
      </c>
      <c r="R307" s="1" t="s">
        <v>6902</v>
      </c>
      <c r="S307" s="1" t="s">
        <v>305</v>
      </c>
      <c r="T307" s="1"/>
      <c r="U307" s="1"/>
      <c r="V307" s="1" t="s">
        <v>6910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1427</v>
      </c>
      <c r="E308" s="1" t="s">
        <v>2470</v>
      </c>
      <c r="F308" s="1" t="s">
        <v>2312</v>
      </c>
      <c r="G308" s="1" t="s">
        <v>2470</v>
      </c>
      <c r="H308" s="1" t="s">
        <v>2611</v>
      </c>
      <c r="I308" s="1" t="s">
        <v>4641</v>
      </c>
      <c r="J308" s="1"/>
      <c r="K308" s="1" t="s">
        <v>8175</v>
      </c>
      <c r="L308" s="1" t="s">
        <v>306</v>
      </c>
      <c r="M308" s="1" t="s">
        <v>5706</v>
      </c>
      <c r="N308" s="1" t="s">
        <v>6477</v>
      </c>
      <c r="O308" s="1" t="s">
        <v>306</v>
      </c>
      <c r="P308" s="1" t="s">
        <v>8180</v>
      </c>
      <c r="Q308" s="1" t="s">
        <v>8280</v>
      </c>
      <c r="R308" s="1" t="s">
        <v>6902</v>
      </c>
      <c r="S308" s="1" t="s">
        <v>306</v>
      </c>
      <c r="T308" s="1"/>
      <c r="U308" s="1"/>
      <c r="V308" s="1" t="s">
        <v>6910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1428</v>
      </c>
      <c r="E309" s="1" t="s">
        <v>2472</v>
      </c>
      <c r="F309" s="1" t="s">
        <v>2460</v>
      </c>
      <c r="G309" s="1" t="s">
        <v>2472</v>
      </c>
      <c r="H309" s="1" t="s">
        <v>2473</v>
      </c>
      <c r="I309" s="1" t="s">
        <v>4642</v>
      </c>
      <c r="J309" s="1"/>
      <c r="K309" s="1" t="s">
        <v>8175</v>
      </c>
      <c r="L309" s="1" t="s">
        <v>307</v>
      </c>
      <c r="M309" s="1" t="s">
        <v>5707</v>
      </c>
      <c r="N309" s="1" t="s">
        <v>6477</v>
      </c>
      <c r="O309" s="1" t="s">
        <v>307</v>
      </c>
      <c r="P309" s="1" t="s">
        <v>8180</v>
      </c>
      <c r="Q309" s="1" t="s">
        <v>8281</v>
      </c>
      <c r="R309" s="1" t="s">
        <v>6902</v>
      </c>
      <c r="S309" s="1" t="s">
        <v>307</v>
      </c>
      <c r="T309" s="1"/>
      <c r="U309" s="1"/>
      <c r="V309" s="1" t="s">
        <v>6910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1429</v>
      </c>
      <c r="E310" s="1" t="s">
        <v>2473</v>
      </c>
      <c r="F310" s="1" t="s">
        <v>3207</v>
      </c>
      <c r="G310" s="1" t="s">
        <v>3741</v>
      </c>
      <c r="H310" s="1" t="s">
        <v>3215</v>
      </c>
      <c r="I310" s="1" t="s">
        <v>4643</v>
      </c>
      <c r="J310" s="1"/>
      <c r="K310" s="1" t="s">
        <v>8175</v>
      </c>
      <c r="L310" s="1" t="s">
        <v>308</v>
      </c>
      <c r="M310" s="1" t="s">
        <v>5708</v>
      </c>
      <c r="N310" s="1" t="s">
        <v>6477</v>
      </c>
      <c r="O310" s="1" t="s">
        <v>308</v>
      </c>
      <c r="P310" s="1" t="s">
        <v>8180</v>
      </c>
      <c r="Q310" s="1" t="s">
        <v>8282</v>
      </c>
      <c r="R310" s="1" t="s">
        <v>6902</v>
      </c>
      <c r="S310" s="1" t="s">
        <v>308</v>
      </c>
      <c r="T310" s="1"/>
      <c r="U310" s="1"/>
      <c r="V310" s="1" t="s">
        <v>6910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1430</v>
      </c>
      <c r="E311" s="1" t="s">
        <v>2474</v>
      </c>
      <c r="F311" s="1" t="s">
        <v>3208</v>
      </c>
      <c r="G311" s="1" t="s">
        <v>2296</v>
      </c>
      <c r="H311" s="1" t="s">
        <v>2607</v>
      </c>
      <c r="I311" s="1" t="s">
        <v>4644</v>
      </c>
      <c r="J311" s="1"/>
      <c r="K311" s="1" t="s">
        <v>8175</v>
      </c>
      <c r="L311" s="1" t="s">
        <v>309</v>
      </c>
      <c r="M311" s="1" t="s">
        <v>5709</v>
      </c>
      <c r="N311" s="1" t="s">
        <v>6477</v>
      </c>
      <c r="O311" s="1" t="s">
        <v>309</v>
      </c>
      <c r="P311" s="1" t="s">
        <v>8180</v>
      </c>
      <c r="Q311" s="1" t="s">
        <v>8283</v>
      </c>
      <c r="R311" s="1" t="s">
        <v>6902</v>
      </c>
      <c r="S311" s="1" t="s">
        <v>309</v>
      </c>
      <c r="T311" s="1"/>
      <c r="U311" s="1"/>
      <c r="V311" s="1" t="s">
        <v>6910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1431</v>
      </c>
      <c r="E312" s="1" t="s">
        <v>2313</v>
      </c>
      <c r="F312" s="1" t="s">
        <v>2681</v>
      </c>
      <c r="G312" s="1" t="s">
        <v>3286</v>
      </c>
      <c r="H312" s="1" t="s">
        <v>4140</v>
      </c>
      <c r="I312" s="1" t="s">
        <v>4645</v>
      </c>
      <c r="J312" s="1"/>
      <c r="K312" s="1" t="s">
        <v>8175</v>
      </c>
      <c r="L312" s="1" t="s">
        <v>310</v>
      </c>
      <c r="M312" s="1" t="s">
        <v>5710</v>
      </c>
      <c r="N312" s="1" t="s">
        <v>6477</v>
      </c>
      <c r="O312" s="1" t="s">
        <v>310</v>
      </c>
      <c r="P312" s="1" t="s">
        <v>8180</v>
      </c>
      <c r="Q312" s="1" t="s">
        <v>8284</v>
      </c>
      <c r="R312" s="1" t="s">
        <v>6902</v>
      </c>
      <c r="S312" s="1" t="s">
        <v>310</v>
      </c>
      <c r="T312" s="1"/>
      <c r="U312" s="1"/>
      <c r="V312" s="1" t="s">
        <v>6910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1432</v>
      </c>
      <c r="E313" s="1" t="s">
        <v>2475</v>
      </c>
      <c r="F313" s="1" t="s">
        <v>2803</v>
      </c>
      <c r="G313" s="1" t="s">
        <v>2801</v>
      </c>
      <c r="H313" s="1" t="s">
        <v>2308</v>
      </c>
      <c r="I313" s="1" t="s">
        <v>4646</v>
      </c>
      <c r="J313" s="1"/>
      <c r="K313" s="1" t="s">
        <v>8175</v>
      </c>
      <c r="L313" s="1" t="s">
        <v>311</v>
      </c>
      <c r="M313" s="1" t="s">
        <v>5711</v>
      </c>
      <c r="N313" s="1" t="s">
        <v>6477</v>
      </c>
      <c r="O313" s="1" t="s">
        <v>311</v>
      </c>
      <c r="P313" s="1" t="s">
        <v>8180</v>
      </c>
      <c r="Q313" s="1" t="s">
        <v>8285</v>
      </c>
      <c r="R313" s="1" t="s">
        <v>6902</v>
      </c>
      <c r="S313" s="1" t="s">
        <v>311</v>
      </c>
      <c r="T313" s="1"/>
      <c r="U313" s="1"/>
      <c r="V313" s="1" t="s">
        <v>6910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1433</v>
      </c>
      <c r="E314" s="1" t="s">
        <v>2476</v>
      </c>
      <c r="F314" s="1" t="s">
        <v>3209</v>
      </c>
      <c r="G314" s="1" t="s">
        <v>3742</v>
      </c>
      <c r="H314" s="1" t="s">
        <v>2673</v>
      </c>
      <c r="I314" s="1" t="s">
        <v>4647</v>
      </c>
      <c r="J314" s="1"/>
      <c r="K314" s="1" t="s">
        <v>8175</v>
      </c>
      <c r="L314" s="1" t="s">
        <v>312</v>
      </c>
      <c r="M314" s="1" t="s">
        <v>5712</v>
      </c>
      <c r="N314" s="1" t="s">
        <v>6477</v>
      </c>
      <c r="O314" s="1" t="s">
        <v>312</v>
      </c>
      <c r="P314" s="1" t="s">
        <v>8180</v>
      </c>
      <c r="Q314" s="1" t="s">
        <v>8286</v>
      </c>
      <c r="R314" s="1" t="s">
        <v>6902</v>
      </c>
      <c r="S314" s="1" t="s">
        <v>312</v>
      </c>
      <c r="T314" s="1"/>
      <c r="U314" s="1"/>
      <c r="V314" s="1" t="s">
        <v>6910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1434</v>
      </c>
      <c r="E315" s="1" t="s">
        <v>2477</v>
      </c>
      <c r="F315" s="1" t="s">
        <v>3210</v>
      </c>
      <c r="G315" s="1" t="s">
        <v>3211</v>
      </c>
      <c r="H315" s="1" t="s">
        <v>2694</v>
      </c>
      <c r="I315" s="1" t="s">
        <v>4648</v>
      </c>
      <c r="J315" s="1"/>
      <c r="K315" s="1" t="s">
        <v>8175</v>
      </c>
      <c r="L315" s="1" t="s">
        <v>313</v>
      </c>
      <c r="M315" s="1" t="s">
        <v>5713</v>
      </c>
      <c r="N315" s="1" t="s">
        <v>6477</v>
      </c>
      <c r="O315" s="1" t="s">
        <v>313</v>
      </c>
      <c r="P315" s="1" t="s">
        <v>8180</v>
      </c>
      <c r="Q315" s="1" t="s">
        <v>8287</v>
      </c>
      <c r="R315" s="1" t="s">
        <v>6902</v>
      </c>
      <c r="S315" s="1" t="s">
        <v>313</v>
      </c>
      <c r="T315" s="1"/>
      <c r="U315" s="1"/>
      <c r="V315" s="1" t="s">
        <v>6910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1435</v>
      </c>
      <c r="E316" s="1" t="s">
        <v>2454</v>
      </c>
      <c r="F316" s="1" t="s">
        <v>2449</v>
      </c>
      <c r="G316" s="1" t="s">
        <v>2681</v>
      </c>
      <c r="H316" s="1" t="s">
        <v>4141</v>
      </c>
      <c r="I316" s="1" t="s">
        <v>4649</v>
      </c>
      <c r="J316" s="1"/>
      <c r="K316" s="1" t="s">
        <v>8175</v>
      </c>
      <c r="L316" s="1" t="s">
        <v>314</v>
      </c>
      <c r="M316" s="1" t="s">
        <v>5714</v>
      </c>
      <c r="N316" s="1" t="s">
        <v>6477</v>
      </c>
      <c r="O316" s="1" t="s">
        <v>314</v>
      </c>
      <c r="P316" s="1" t="s">
        <v>8180</v>
      </c>
      <c r="Q316" s="1" t="s">
        <v>8288</v>
      </c>
      <c r="R316" s="1" t="s">
        <v>6902</v>
      </c>
      <c r="S316" s="1" t="s">
        <v>314</v>
      </c>
      <c r="T316" s="1"/>
      <c r="U316" s="1"/>
      <c r="V316" s="1" t="s">
        <v>6910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1436</v>
      </c>
      <c r="E317" s="1" t="s">
        <v>2478</v>
      </c>
      <c r="F317" s="1" t="s">
        <v>3211</v>
      </c>
      <c r="G317" s="1" t="s">
        <v>2473</v>
      </c>
      <c r="H317" s="1" t="s">
        <v>3217</v>
      </c>
      <c r="I317" s="1" t="s">
        <v>4650</v>
      </c>
      <c r="J317" s="1"/>
      <c r="K317" s="1" t="s">
        <v>8175</v>
      </c>
      <c r="L317" s="1" t="s">
        <v>315</v>
      </c>
      <c r="M317" s="1" t="s">
        <v>5715</v>
      </c>
      <c r="N317" s="1" t="s">
        <v>6477</v>
      </c>
      <c r="O317" s="1" t="s">
        <v>315</v>
      </c>
      <c r="P317" s="1" t="s">
        <v>8180</v>
      </c>
      <c r="Q317" s="1" t="s">
        <v>8289</v>
      </c>
      <c r="R317" s="1" t="s">
        <v>6902</v>
      </c>
      <c r="S317" s="1" t="s">
        <v>315</v>
      </c>
      <c r="T317" s="1"/>
      <c r="U317" s="1"/>
      <c r="V317" s="1" t="s">
        <v>6910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1437</v>
      </c>
      <c r="E318" s="1" t="s">
        <v>2479</v>
      </c>
      <c r="F318" s="1" t="s">
        <v>2459</v>
      </c>
      <c r="G318" s="1" t="s">
        <v>3743</v>
      </c>
      <c r="H318" s="1" t="s">
        <v>2507</v>
      </c>
      <c r="I318" s="1" t="s">
        <v>4651</v>
      </c>
      <c r="J318" s="1"/>
      <c r="K318" s="1" t="s">
        <v>8175</v>
      </c>
      <c r="L318" s="1" t="s">
        <v>316</v>
      </c>
      <c r="M318" s="1" t="s">
        <v>5716</v>
      </c>
      <c r="N318" s="1" t="s">
        <v>6477</v>
      </c>
      <c r="O318" s="1" t="s">
        <v>316</v>
      </c>
      <c r="P318" s="1" t="s">
        <v>8180</v>
      </c>
      <c r="Q318" s="1" t="s">
        <v>8290</v>
      </c>
      <c r="R318" s="1" t="s">
        <v>6902</v>
      </c>
      <c r="S318" s="1" t="s">
        <v>316</v>
      </c>
      <c r="T318" s="1"/>
      <c r="U318" s="1"/>
      <c r="V318" s="1" t="s">
        <v>6910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1438</v>
      </c>
      <c r="E319" s="1" t="s">
        <v>2480</v>
      </c>
      <c r="F319" s="1" t="s">
        <v>3203</v>
      </c>
      <c r="G319" s="1" t="s">
        <v>3744</v>
      </c>
      <c r="H319" s="1" t="s">
        <v>2816</v>
      </c>
      <c r="I319" s="1" t="s">
        <v>4652</v>
      </c>
      <c r="J319" s="1"/>
      <c r="K319" s="1" t="s">
        <v>8175</v>
      </c>
      <c r="L319" s="1" t="s">
        <v>317</v>
      </c>
      <c r="M319" s="1" t="s">
        <v>5717</v>
      </c>
      <c r="N319" s="1" t="s">
        <v>6477</v>
      </c>
      <c r="O319" s="1" t="s">
        <v>317</v>
      </c>
      <c r="P319" s="1" t="s">
        <v>8180</v>
      </c>
      <c r="Q319" s="1" t="s">
        <v>8269</v>
      </c>
      <c r="R319" s="1" t="s">
        <v>6902</v>
      </c>
      <c r="S319" s="1" t="s">
        <v>317</v>
      </c>
      <c r="T319" s="1"/>
      <c r="U319" s="1"/>
      <c r="V319" s="1" t="s">
        <v>6910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1439</v>
      </c>
      <c r="E320" s="1" t="s">
        <v>2313</v>
      </c>
      <c r="F320" s="1" t="s">
        <v>2313</v>
      </c>
      <c r="G320" s="1" t="s">
        <v>2290</v>
      </c>
      <c r="H320" s="1" t="s">
        <v>2603</v>
      </c>
      <c r="I320" s="1" t="s">
        <v>4485</v>
      </c>
      <c r="J320" s="1"/>
      <c r="K320" s="1" t="s">
        <v>8175</v>
      </c>
      <c r="L320" s="1" t="s">
        <v>318</v>
      </c>
      <c r="M320" s="1" t="s">
        <v>5718</v>
      </c>
      <c r="N320" s="1" t="s">
        <v>6477</v>
      </c>
      <c r="O320" s="1" t="s">
        <v>318</v>
      </c>
      <c r="P320" s="1" t="s">
        <v>8180</v>
      </c>
      <c r="Q320" s="1" t="s">
        <v>8291</v>
      </c>
      <c r="R320" s="1" t="s">
        <v>6902</v>
      </c>
      <c r="S320" s="1" t="s">
        <v>318</v>
      </c>
      <c r="T320" s="1"/>
      <c r="U320" s="1"/>
      <c r="V320" s="1" t="s">
        <v>6910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1440</v>
      </c>
      <c r="E321" s="1" t="s">
        <v>2290</v>
      </c>
      <c r="F321" s="1" t="s">
        <v>3212</v>
      </c>
      <c r="G321" s="1" t="s">
        <v>2290</v>
      </c>
      <c r="H321" s="1" t="s">
        <v>3741</v>
      </c>
      <c r="I321" s="1" t="s">
        <v>4653</v>
      </c>
      <c r="J321" s="1"/>
      <c r="K321" s="1" t="s">
        <v>8175</v>
      </c>
      <c r="L321" s="1" t="s">
        <v>319</v>
      </c>
      <c r="M321" s="1" t="s">
        <v>5719</v>
      </c>
      <c r="N321" s="1" t="s">
        <v>6477</v>
      </c>
      <c r="O321" s="1" t="s">
        <v>319</v>
      </c>
      <c r="P321" s="1" t="s">
        <v>8180</v>
      </c>
      <c r="Q321" s="1" t="s">
        <v>8292</v>
      </c>
      <c r="R321" s="1" t="s">
        <v>6902</v>
      </c>
      <c r="S321" s="1" t="s">
        <v>319</v>
      </c>
      <c r="T321" s="1"/>
      <c r="U321" s="1"/>
      <c r="V321" s="1" t="s">
        <v>6910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1441</v>
      </c>
      <c r="E322" s="1" t="s">
        <v>2481</v>
      </c>
      <c r="F322" s="1" t="s">
        <v>3213</v>
      </c>
      <c r="G322" s="1" t="s">
        <v>3745</v>
      </c>
      <c r="H322" s="1" t="s">
        <v>3747</v>
      </c>
      <c r="I322" s="1" t="s">
        <v>4654</v>
      </c>
      <c r="J322" s="1"/>
      <c r="K322" s="1" t="s">
        <v>8175</v>
      </c>
      <c r="L322" s="1" t="s">
        <v>320</v>
      </c>
      <c r="M322" s="1" t="s">
        <v>5720</v>
      </c>
      <c r="N322" s="1" t="s">
        <v>6477</v>
      </c>
      <c r="O322" s="1" t="s">
        <v>320</v>
      </c>
      <c r="P322" s="1" t="s">
        <v>8180</v>
      </c>
      <c r="Q322" s="1" t="s">
        <v>8293</v>
      </c>
      <c r="R322" s="1" t="s">
        <v>6902</v>
      </c>
      <c r="S322" s="1" t="s">
        <v>320</v>
      </c>
      <c r="T322" s="1"/>
      <c r="U322" s="1"/>
      <c r="V322" s="1" t="s">
        <v>6910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1442</v>
      </c>
      <c r="E323" s="1" t="s">
        <v>2482</v>
      </c>
      <c r="F323" s="1" t="s">
        <v>2480</v>
      </c>
      <c r="G323" s="1" t="s">
        <v>3746</v>
      </c>
      <c r="H323" s="1" t="s">
        <v>4142</v>
      </c>
      <c r="I323" s="1" t="s">
        <v>4655</v>
      </c>
      <c r="J323" s="1"/>
      <c r="K323" s="1" t="s">
        <v>8175</v>
      </c>
      <c r="L323" s="1" t="s">
        <v>321</v>
      </c>
      <c r="M323" s="1" t="s">
        <v>5721</v>
      </c>
      <c r="N323" s="1" t="s">
        <v>6477</v>
      </c>
      <c r="O323" s="1" t="s">
        <v>321</v>
      </c>
      <c r="P323" s="1" t="s">
        <v>8180</v>
      </c>
      <c r="Q323" s="1" t="s">
        <v>8294</v>
      </c>
      <c r="R323" s="1" t="s">
        <v>6902</v>
      </c>
      <c r="S323" s="1" t="s">
        <v>321</v>
      </c>
      <c r="T323" s="1"/>
      <c r="U323" s="1"/>
      <c r="V323" s="1" t="s">
        <v>6910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1443</v>
      </c>
      <c r="E324" s="1" t="s">
        <v>2483</v>
      </c>
      <c r="F324" s="1" t="s">
        <v>2480</v>
      </c>
      <c r="G324" s="1" t="s">
        <v>2528</v>
      </c>
      <c r="H324" s="1" t="s">
        <v>4143</v>
      </c>
      <c r="I324" s="1" t="s">
        <v>4656</v>
      </c>
      <c r="J324" s="1"/>
      <c r="K324" s="1" t="s">
        <v>8175</v>
      </c>
      <c r="L324" s="1" t="s">
        <v>322</v>
      </c>
      <c r="M324" s="1" t="s">
        <v>5722</v>
      </c>
      <c r="N324" s="1" t="s">
        <v>6477</v>
      </c>
      <c r="O324" s="1" t="s">
        <v>322</v>
      </c>
      <c r="P324" s="1" t="s">
        <v>8180</v>
      </c>
      <c r="Q324" s="1" t="s">
        <v>8295</v>
      </c>
      <c r="R324" s="1" t="s">
        <v>6902</v>
      </c>
      <c r="S324" s="1" t="s">
        <v>322</v>
      </c>
      <c r="T324" s="1"/>
      <c r="U324" s="1"/>
      <c r="V324" s="1" t="s">
        <v>6910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1444</v>
      </c>
      <c r="E325" s="1" t="s">
        <v>2484</v>
      </c>
      <c r="F325" s="1" t="s">
        <v>3214</v>
      </c>
      <c r="G325" s="1" t="s">
        <v>2679</v>
      </c>
      <c r="H325" s="1" t="s">
        <v>2288</v>
      </c>
      <c r="I325" s="1" t="s">
        <v>4657</v>
      </c>
      <c r="J325" s="1"/>
      <c r="K325" s="1" t="s">
        <v>8175</v>
      </c>
      <c r="L325" s="1" t="s">
        <v>323</v>
      </c>
      <c r="M325" s="1" t="s">
        <v>5723</v>
      </c>
      <c r="N325" s="1" t="s">
        <v>6477</v>
      </c>
      <c r="O325" s="1" t="s">
        <v>323</v>
      </c>
      <c r="P325" s="1" t="s">
        <v>8180</v>
      </c>
      <c r="Q325" s="1" t="s">
        <v>8296</v>
      </c>
      <c r="R325" s="1" t="s">
        <v>6902</v>
      </c>
      <c r="S325" s="1" t="s">
        <v>323</v>
      </c>
      <c r="T325" s="1"/>
      <c r="U325" s="1"/>
      <c r="V325" s="1" t="s">
        <v>6910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1445</v>
      </c>
      <c r="E326" s="1" t="s">
        <v>2485</v>
      </c>
      <c r="F326" s="1" t="s">
        <v>2491</v>
      </c>
      <c r="G326" s="1" t="s">
        <v>2470</v>
      </c>
      <c r="H326" s="1" t="s">
        <v>4144</v>
      </c>
      <c r="I326" s="1" t="s">
        <v>4658</v>
      </c>
      <c r="J326" s="1"/>
      <c r="K326" s="1" t="s">
        <v>8175</v>
      </c>
      <c r="L326" s="1" t="s">
        <v>324</v>
      </c>
      <c r="M326" s="1" t="s">
        <v>5724</v>
      </c>
      <c r="N326" s="1" t="s">
        <v>6477</v>
      </c>
      <c r="O326" s="1" t="s">
        <v>324</v>
      </c>
      <c r="P326" s="1" t="s">
        <v>8180</v>
      </c>
      <c r="Q326" s="1" t="s">
        <v>8297</v>
      </c>
      <c r="R326" s="1" t="s">
        <v>6902</v>
      </c>
      <c r="S326" s="1" t="s">
        <v>324</v>
      </c>
      <c r="T326" s="1"/>
      <c r="U326" s="1"/>
      <c r="V326" s="1" t="s">
        <v>6910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1446</v>
      </c>
      <c r="E327" s="1" t="s">
        <v>2486</v>
      </c>
      <c r="F327" s="1" t="s">
        <v>3215</v>
      </c>
      <c r="G327" s="1" t="s">
        <v>2509</v>
      </c>
      <c r="H327" s="1" t="s">
        <v>2793</v>
      </c>
      <c r="I327" s="1" t="s">
        <v>4659</v>
      </c>
      <c r="J327" s="1"/>
      <c r="K327" s="1" t="s">
        <v>8175</v>
      </c>
      <c r="L327" s="1" t="s">
        <v>325</v>
      </c>
      <c r="M327" s="1" t="s">
        <v>5725</v>
      </c>
      <c r="N327" s="1" t="s">
        <v>6477</v>
      </c>
      <c r="O327" s="1" t="s">
        <v>325</v>
      </c>
      <c r="P327" s="1" t="s">
        <v>8180</v>
      </c>
      <c r="Q327" s="1" t="s">
        <v>8298</v>
      </c>
      <c r="R327" s="1" t="s">
        <v>6902</v>
      </c>
      <c r="S327" s="1" t="s">
        <v>325</v>
      </c>
      <c r="T327" s="1"/>
      <c r="U327" s="1"/>
      <c r="V327" s="1" t="s">
        <v>6910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1447</v>
      </c>
      <c r="E328" s="1" t="s">
        <v>2487</v>
      </c>
      <c r="F328" s="1" t="s">
        <v>3216</v>
      </c>
      <c r="G328" s="1" t="s">
        <v>2472</v>
      </c>
      <c r="H328" s="1" t="s">
        <v>2488</v>
      </c>
      <c r="I328" s="1" t="s">
        <v>4660</v>
      </c>
      <c r="J328" s="1"/>
      <c r="K328" s="1" t="s">
        <v>8175</v>
      </c>
      <c r="L328" s="1" t="s">
        <v>326</v>
      </c>
      <c r="M328" s="1" t="s">
        <v>5726</v>
      </c>
      <c r="N328" s="1" t="s">
        <v>6477</v>
      </c>
      <c r="O328" s="1" t="s">
        <v>326</v>
      </c>
      <c r="P328" s="1" t="s">
        <v>8180</v>
      </c>
      <c r="Q328" s="1" t="s">
        <v>8299</v>
      </c>
      <c r="R328" s="1" t="s">
        <v>6902</v>
      </c>
      <c r="S328" s="1" t="s">
        <v>326</v>
      </c>
      <c r="T328" s="1"/>
      <c r="U328" s="1"/>
      <c r="V328" s="1" t="s">
        <v>6910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1448</v>
      </c>
      <c r="E329" s="1" t="s">
        <v>2488</v>
      </c>
      <c r="F329" s="1" t="s">
        <v>3121</v>
      </c>
      <c r="G329" s="1" t="s">
        <v>2466</v>
      </c>
      <c r="H329" s="1" t="s">
        <v>3214</v>
      </c>
      <c r="I329" s="1" t="s">
        <v>4661</v>
      </c>
      <c r="J329" s="1"/>
      <c r="K329" s="1" t="s">
        <v>8175</v>
      </c>
      <c r="L329" s="1" t="s">
        <v>327</v>
      </c>
      <c r="M329" s="1" t="s">
        <v>5727</v>
      </c>
      <c r="N329" s="1" t="s">
        <v>6477</v>
      </c>
      <c r="O329" s="1" t="s">
        <v>327</v>
      </c>
      <c r="P329" s="1" t="s">
        <v>8180</v>
      </c>
      <c r="Q329" s="1" t="s">
        <v>8300</v>
      </c>
      <c r="R329" s="1" t="s">
        <v>6902</v>
      </c>
      <c r="S329" s="1" t="s">
        <v>327</v>
      </c>
      <c r="T329" s="1"/>
      <c r="U329" s="1"/>
      <c r="V329" s="1" t="s">
        <v>6910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1449</v>
      </c>
      <c r="E330" s="1" t="s">
        <v>2489</v>
      </c>
      <c r="F330" s="1" t="s">
        <v>3217</v>
      </c>
      <c r="G330" s="1" t="s">
        <v>3289</v>
      </c>
      <c r="H330" s="1" t="s">
        <v>2458</v>
      </c>
      <c r="I330" s="1" t="s">
        <v>4662</v>
      </c>
      <c r="J330" s="1"/>
      <c r="K330" s="1" t="s">
        <v>8175</v>
      </c>
      <c r="L330" s="1" t="s">
        <v>328</v>
      </c>
      <c r="M330" s="1" t="s">
        <v>5728</v>
      </c>
      <c r="N330" s="1" t="s">
        <v>6477</v>
      </c>
      <c r="O330" s="1" t="s">
        <v>328</v>
      </c>
      <c r="P330" s="1" t="s">
        <v>8180</v>
      </c>
      <c r="Q330" s="1" t="s">
        <v>8301</v>
      </c>
      <c r="R330" s="1" t="s">
        <v>6902</v>
      </c>
      <c r="S330" s="1" t="s">
        <v>328</v>
      </c>
      <c r="T330" s="1"/>
      <c r="U330" s="1"/>
      <c r="V330" s="1" t="s">
        <v>6910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1450</v>
      </c>
      <c r="E331" s="1" t="s">
        <v>2478</v>
      </c>
      <c r="F331" s="1" t="s">
        <v>3217</v>
      </c>
      <c r="G331" s="1" t="s">
        <v>3747</v>
      </c>
      <c r="H331" s="1" t="s">
        <v>2789</v>
      </c>
      <c r="I331" s="1" t="s">
        <v>4663</v>
      </c>
      <c r="J331" s="1"/>
      <c r="K331" s="1" t="s">
        <v>8175</v>
      </c>
      <c r="L331" s="1" t="s">
        <v>329</v>
      </c>
      <c r="M331" s="1" t="s">
        <v>5729</v>
      </c>
      <c r="N331" s="1" t="s">
        <v>6477</v>
      </c>
      <c r="O331" s="1" t="s">
        <v>329</v>
      </c>
      <c r="P331" s="1" t="s">
        <v>8180</v>
      </c>
      <c r="Q331" s="1" t="s">
        <v>8271</v>
      </c>
      <c r="R331" s="1" t="s">
        <v>6902</v>
      </c>
      <c r="S331" s="1" t="s">
        <v>329</v>
      </c>
      <c r="T331" s="1"/>
      <c r="U331" s="1"/>
      <c r="V331" s="1" t="s">
        <v>6910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1451</v>
      </c>
      <c r="E332" s="1" t="s">
        <v>2490</v>
      </c>
      <c r="F332" s="1" t="s">
        <v>2816</v>
      </c>
      <c r="G332" s="1" t="s">
        <v>2452</v>
      </c>
      <c r="H332" s="1" t="s">
        <v>2491</v>
      </c>
      <c r="I332" s="1" t="s">
        <v>4664</v>
      </c>
      <c r="J332" s="1"/>
      <c r="K332" s="1" t="s">
        <v>8175</v>
      </c>
      <c r="L332" s="1" t="s">
        <v>330</v>
      </c>
      <c r="M332" s="1" t="s">
        <v>5730</v>
      </c>
      <c r="N332" s="1" t="s">
        <v>6477</v>
      </c>
      <c r="O332" s="1" t="s">
        <v>330</v>
      </c>
      <c r="P332" s="1" t="s">
        <v>8180</v>
      </c>
      <c r="Q332" s="1" t="s">
        <v>8302</v>
      </c>
      <c r="R332" s="1" t="s">
        <v>6902</v>
      </c>
      <c r="S332" s="1" t="s">
        <v>330</v>
      </c>
      <c r="T332" s="1"/>
      <c r="U332" s="1"/>
      <c r="V332" s="1" t="s">
        <v>6910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1452</v>
      </c>
      <c r="E333" s="1" t="s">
        <v>2491</v>
      </c>
      <c r="F333" s="1" t="s">
        <v>2491</v>
      </c>
      <c r="G333" s="1" t="s">
        <v>3748</v>
      </c>
      <c r="H333" s="1" t="s">
        <v>4145</v>
      </c>
      <c r="I333" s="1" t="s">
        <v>4665</v>
      </c>
      <c r="J333" s="1"/>
      <c r="K333" s="1" t="s">
        <v>8175</v>
      </c>
      <c r="L333" s="1" t="s">
        <v>331</v>
      </c>
      <c r="M333" s="1" t="s">
        <v>5731</v>
      </c>
      <c r="N333" s="1" t="s">
        <v>6477</v>
      </c>
      <c r="O333" s="1" t="s">
        <v>331</v>
      </c>
      <c r="P333" s="1" t="s">
        <v>8180</v>
      </c>
      <c r="Q333" s="1" t="s">
        <v>8303</v>
      </c>
      <c r="R333" s="1" t="s">
        <v>6902</v>
      </c>
      <c r="S333" s="1" t="s">
        <v>331</v>
      </c>
      <c r="T333" s="1"/>
      <c r="U333" s="1"/>
      <c r="V333" s="1" t="s">
        <v>6910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1453</v>
      </c>
      <c r="E334" s="1" t="s">
        <v>2492</v>
      </c>
      <c r="F334" s="1" t="s">
        <v>2698</v>
      </c>
      <c r="G334" s="1" t="s">
        <v>2591</v>
      </c>
      <c r="H334" s="1" t="s">
        <v>2590</v>
      </c>
      <c r="I334" s="1" t="s">
        <v>4666</v>
      </c>
      <c r="J334" s="1"/>
      <c r="K334" s="1" t="s">
        <v>8175</v>
      </c>
      <c r="L334" s="1" t="s">
        <v>332</v>
      </c>
      <c r="M334" s="1" t="s">
        <v>5732</v>
      </c>
      <c r="N334" s="1" t="s">
        <v>6477</v>
      </c>
      <c r="O334" s="1" t="s">
        <v>332</v>
      </c>
      <c r="P334" s="1" t="s">
        <v>8180</v>
      </c>
      <c r="Q334" s="1" t="s">
        <v>8304</v>
      </c>
      <c r="R334" s="1" t="s">
        <v>6902</v>
      </c>
      <c r="S334" s="1" t="s">
        <v>332</v>
      </c>
      <c r="T334" s="1"/>
      <c r="U334" s="1"/>
      <c r="V334" s="1" t="s">
        <v>6910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1454</v>
      </c>
      <c r="E335" s="1" t="s">
        <v>2493</v>
      </c>
      <c r="F335" s="1" t="s">
        <v>2493</v>
      </c>
      <c r="G335" s="1" t="s">
        <v>3749</v>
      </c>
      <c r="H335" s="1" t="s">
        <v>4146</v>
      </c>
      <c r="I335" s="1" t="s">
        <v>4667</v>
      </c>
      <c r="J335" s="1"/>
      <c r="K335" s="1" t="s">
        <v>8175</v>
      </c>
      <c r="L335" s="1" t="s">
        <v>333</v>
      </c>
      <c r="M335" s="1" t="s">
        <v>5733</v>
      </c>
      <c r="N335" s="1" t="s">
        <v>6477</v>
      </c>
      <c r="O335" s="1" t="s">
        <v>333</v>
      </c>
      <c r="P335" s="1" t="s">
        <v>8180</v>
      </c>
      <c r="Q335" s="1" t="s">
        <v>8305</v>
      </c>
      <c r="R335" s="1" t="s">
        <v>6902</v>
      </c>
      <c r="S335" s="1" t="s">
        <v>333</v>
      </c>
      <c r="T335" s="1"/>
      <c r="U335" s="1"/>
      <c r="V335" s="1" t="s">
        <v>6910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1455</v>
      </c>
      <c r="E336" s="1" t="s">
        <v>2494</v>
      </c>
      <c r="F336" s="1" t="s">
        <v>3218</v>
      </c>
      <c r="G336" s="1" t="s">
        <v>3750</v>
      </c>
      <c r="H336" s="1" t="s">
        <v>3272</v>
      </c>
      <c r="I336" s="1" t="s">
        <v>4668</v>
      </c>
      <c r="J336" s="1"/>
      <c r="K336" s="1" t="s">
        <v>8175</v>
      </c>
      <c r="L336" s="1" t="s">
        <v>334</v>
      </c>
      <c r="M336" s="1" t="s">
        <v>5734</v>
      </c>
      <c r="N336" s="1" t="s">
        <v>6477</v>
      </c>
      <c r="O336" s="1" t="s">
        <v>334</v>
      </c>
      <c r="P336" s="1" t="s">
        <v>8180</v>
      </c>
      <c r="Q336" s="1" t="s">
        <v>8306</v>
      </c>
      <c r="R336" s="1" t="s">
        <v>6902</v>
      </c>
      <c r="S336" s="1" t="s">
        <v>334</v>
      </c>
      <c r="T336" s="1"/>
      <c r="U336" s="1"/>
      <c r="V336" s="1" t="s">
        <v>6910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1456</v>
      </c>
      <c r="E337" s="1" t="s">
        <v>2495</v>
      </c>
      <c r="F337" s="1" t="s">
        <v>2279</v>
      </c>
      <c r="G337" s="1" t="s">
        <v>2495</v>
      </c>
      <c r="H337" s="1" t="s">
        <v>4147</v>
      </c>
      <c r="I337" s="1" t="s">
        <v>4669</v>
      </c>
      <c r="J337" s="1"/>
      <c r="K337" s="1" t="s">
        <v>8175</v>
      </c>
      <c r="L337" s="1" t="s">
        <v>335</v>
      </c>
      <c r="M337" s="1" t="s">
        <v>5735</v>
      </c>
      <c r="N337" s="1" t="s">
        <v>6477</v>
      </c>
      <c r="O337" s="1" t="s">
        <v>335</v>
      </c>
      <c r="P337" s="1" t="s">
        <v>8180</v>
      </c>
      <c r="Q337" s="1" t="s">
        <v>8307</v>
      </c>
      <c r="R337" s="1" t="s">
        <v>6902</v>
      </c>
      <c r="S337" s="1" t="s">
        <v>335</v>
      </c>
      <c r="T337" s="1"/>
      <c r="U337" s="1"/>
      <c r="V337" s="1" t="s">
        <v>6910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1457</v>
      </c>
      <c r="E338" s="1" t="s">
        <v>2496</v>
      </c>
      <c r="F338" s="1" t="s">
        <v>3219</v>
      </c>
      <c r="G338" s="1" t="s">
        <v>2532</v>
      </c>
      <c r="H338" s="1" t="s">
        <v>3109</v>
      </c>
      <c r="I338" s="1" t="s">
        <v>4670</v>
      </c>
      <c r="J338" s="1"/>
      <c r="K338" s="1" t="s">
        <v>8175</v>
      </c>
      <c r="L338" s="1" t="s">
        <v>336</v>
      </c>
      <c r="M338" s="1" t="s">
        <v>5736</v>
      </c>
      <c r="N338" s="1" t="s">
        <v>6477</v>
      </c>
      <c r="O338" s="1" t="s">
        <v>336</v>
      </c>
      <c r="P338" s="1" t="s">
        <v>8180</v>
      </c>
      <c r="Q338" s="1" t="s">
        <v>8308</v>
      </c>
      <c r="R338" s="1" t="s">
        <v>6902</v>
      </c>
      <c r="S338" s="1" t="s">
        <v>336</v>
      </c>
      <c r="T338" s="1"/>
      <c r="U338" s="1"/>
      <c r="V338" s="1" t="s">
        <v>6910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1458</v>
      </c>
      <c r="E339" s="1" t="s">
        <v>2497</v>
      </c>
      <c r="F339" s="1" t="s">
        <v>3220</v>
      </c>
      <c r="G339" s="1" t="s">
        <v>3751</v>
      </c>
      <c r="H339" s="1" t="s">
        <v>4148</v>
      </c>
      <c r="I339" s="1" t="s">
        <v>4671</v>
      </c>
      <c r="J339" s="1"/>
      <c r="K339" s="1" t="s">
        <v>8175</v>
      </c>
      <c r="L339" s="1" t="s">
        <v>337</v>
      </c>
      <c r="M339" s="1" t="s">
        <v>5737</v>
      </c>
      <c r="N339" s="1" t="s">
        <v>6477</v>
      </c>
      <c r="O339" s="1" t="s">
        <v>337</v>
      </c>
      <c r="P339" s="1" t="s">
        <v>8180</v>
      </c>
      <c r="Q339" s="1" t="s">
        <v>8309</v>
      </c>
      <c r="R339" s="1" t="s">
        <v>6902</v>
      </c>
      <c r="S339" s="1" t="s">
        <v>337</v>
      </c>
      <c r="T339" s="1"/>
      <c r="U339" s="1"/>
      <c r="V339" s="1" t="s">
        <v>6910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1459</v>
      </c>
      <c r="E340" s="1" t="s">
        <v>2498</v>
      </c>
      <c r="F340" s="1" t="s">
        <v>3221</v>
      </c>
      <c r="G340" s="1" t="s">
        <v>2498</v>
      </c>
      <c r="H340" s="1" t="s">
        <v>2600</v>
      </c>
      <c r="I340" s="1" t="s">
        <v>4672</v>
      </c>
      <c r="J340" s="1"/>
      <c r="K340" s="1" t="s">
        <v>8175</v>
      </c>
      <c r="L340" s="1" t="s">
        <v>338</v>
      </c>
      <c r="M340" s="1" t="s">
        <v>5738</v>
      </c>
      <c r="N340" s="1" t="s">
        <v>6477</v>
      </c>
      <c r="O340" s="1" t="s">
        <v>338</v>
      </c>
      <c r="P340" s="1" t="s">
        <v>8180</v>
      </c>
      <c r="Q340" s="1" t="s">
        <v>8310</v>
      </c>
      <c r="R340" s="1" t="s">
        <v>6902</v>
      </c>
      <c r="S340" s="1" t="s">
        <v>338</v>
      </c>
      <c r="T340" s="1"/>
      <c r="U340" s="1"/>
      <c r="V340" s="1" t="s">
        <v>6910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1460</v>
      </c>
      <c r="E341" s="1" t="s">
        <v>2499</v>
      </c>
      <c r="F341" s="1" t="s">
        <v>2309</v>
      </c>
      <c r="G341" s="1" t="s">
        <v>3752</v>
      </c>
      <c r="H341" s="1" t="s">
        <v>3340</v>
      </c>
      <c r="I341" s="1" t="s">
        <v>4673</v>
      </c>
      <c r="J341" s="1"/>
      <c r="K341" s="1" t="s">
        <v>8175</v>
      </c>
      <c r="L341" s="1" t="s">
        <v>339</v>
      </c>
      <c r="M341" s="1" t="s">
        <v>5739</v>
      </c>
      <c r="N341" s="1" t="s">
        <v>6477</v>
      </c>
      <c r="O341" s="1" t="s">
        <v>339</v>
      </c>
      <c r="P341" s="1" t="s">
        <v>8180</v>
      </c>
      <c r="Q341" s="1" t="s">
        <v>8311</v>
      </c>
      <c r="R341" s="1" t="s">
        <v>6902</v>
      </c>
      <c r="S341" s="1" t="s">
        <v>339</v>
      </c>
      <c r="T341" s="1"/>
      <c r="U341" s="1"/>
      <c r="V341" s="1" t="s">
        <v>6910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1461</v>
      </c>
      <c r="E342" s="1" t="s">
        <v>2500</v>
      </c>
      <c r="F342" s="1" t="s">
        <v>2448</v>
      </c>
      <c r="G342" s="1" t="s">
        <v>2473</v>
      </c>
      <c r="H342" s="1" t="s">
        <v>2460</v>
      </c>
      <c r="I342" s="1" t="s">
        <v>4674</v>
      </c>
      <c r="J342" s="1"/>
      <c r="K342" s="1" t="s">
        <v>8175</v>
      </c>
      <c r="L342" s="1" t="s">
        <v>340</v>
      </c>
      <c r="M342" s="1" t="s">
        <v>5740</v>
      </c>
      <c r="N342" s="1" t="s">
        <v>6477</v>
      </c>
      <c r="O342" s="1" t="s">
        <v>340</v>
      </c>
      <c r="P342" s="1" t="s">
        <v>8180</v>
      </c>
      <c r="Q342" s="1" t="s">
        <v>8312</v>
      </c>
      <c r="R342" s="1" t="s">
        <v>6902</v>
      </c>
      <c r="S342" s="1" t="s">
        <v>340</v>
      </c>
      <c r="T342" s="1"/>
      <c r="U342" s="1"/>
      <c r="V342" s="1" t="s">
        <v>6910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1462</v>
      </c>
      <c r="E343" s="1" t="s">
        <v>2500</v>
      </c>
      <c r="F343" s="1" t="s">
        <v>2694</v>
      </c>
      <c r="G343" s="1" t="s">
        <v>2681</v>
      </c>
      <c r="H343" s="1" t="s">
        <v>2691</v>
      </c>
      <c r="I343" s="1" t="s">
        <v>4675</v>
      </c>
      <c r="J343" s="1"/>
      <c r="K343" s="1" t="s">
        <v>8175</v>
      </c>
      <c r="L343" s="1" t="s">
        <v>341</v>
      </c>
      <c r="M343" s="1" t="s">
        <v>5741</v>
      </c>
      <c r="N343" s="1" t="s">
        <v>6477</v>
      </c>
      <c r="O343" s="1" t="s">
        <v>341</v>
      </c>
      <c r="P343" s="1" t="s">
        <v>8180</v>
      </c>
      <c r="Q343" s="1" t="s">
        <v>8267</v>
      </c>
      <c r="R343" s="1" t="s">
        <v>6902</v>
      </c>
      <c r="S343" s="1" t="s">
        <v>341</v>
      </c>
      <c r="T343" s="1"/>
      <c r="U343" s="1"/>
      <c r="V343" s="1" t="s">
        <v>6910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1463</v>
      </c>
      <c r="E344" s="1" t="s">
        <v>2501</v>
      </c>
      <c r="F344" s="1" t="s">
        <v>2701</v>
      </c>
      <c r="G344" s="1" t="s">
        <v>2464</v>
      </c>
      <c r="H344" s="1" t="s">
        <v>3211</v>
      </c>
      <c r="I344" s="1" t="s">
        <v>4676</v>
      </c>
      <c r="J344" s="1"/>
      <c r="K344" s="1" t="s">
        <v>8175</v>
      </c>
      <c r="L344" s="1" t="s">
        <v>342</v>
      </c>
      <c r="M344" s="1" t="s">
        <v>5742</v>
      </c>
      <c r="N344" s="1" t="s">
        <v>6477</v>
      </c>
      <c r="O344" s="1" t="s">
        <v>342</v>
      </c>
      <c r="P344" s="1" t="s">
        <v>8181</v>
      </c>
      <c r="Q344" s="1" t="s">
        <v>8181</v>
      </c>
      <c r="R344" s="1" t="s">
        <v>6902</v>
      </c>
      <c r="S344" s="1" t="s">
        <v>342</v>
      </c>
      <c r="T344" s="1"/>
      <c r="U344" s="1" t="s">
        <v>8491</v>
      </c>
      <c r="V344" s="1" t="s">
        <v>6910</v>
      </c>
      <c r="W344" s="1" t="s">
        <v>342</v>
      </c>
      <c r="X344" s="1"/>
      <c r="Y344" t="s">
        <v>8508</v>
      </c>
    </row>
    <row r="345" spans="1:25">
      <c r="A345" s="1" t="s">
        <v>343</v>
      </c>
      <c r="B345" s="1"/>
      <c r="C345" s="1" t="s">
        <v>343</v>
      </c>
      <c r="D345" s="1" t="s">
        <v>1464</v>
      </c>
      <c r="E345" s="1" t="s">
        <v>2502</v>
      </c>
      <c r="F345" s="1" t="s">
        <v>3222</v>
      </c>
      <c r="G345" s="1" t="s">
        <v>3202</v>
      </c>
      <c r="H345" s="1" t="s">
        <v>3836</v>
      </c>
      <c r="I345" s="1" t="s">
        <v>4677</v>
      </c>
      <c r="J345" s="1"/>
      <c r="K345" s="1" t="s">
        <v>8175</v>
      </c>
      <c r="L345" s="1" t="s">
        <v>343</v>
      </c>
      <c r="M345" s="1" t="s">
        <v>5743</v>
      </c>
      <c r="N345" s="1" t="s">
        <v>6477</v>
      </c>
      <c r="O345" s="1" t="s">
        <v>343</v>
      </c>
      <c r="P345" s="1" t="s">
        <v>8181</v>
      </c>
      <c r="Q345" s="1" t="s">
        <v>8181</v>
      </c>
      <c r="R345" s="1" t="s">
        <v>6902</v>
      </c>
      <c r="S345" s="1" t="s">
        <v>343</v>
      </c>
      <c r="T345" s="1"/>
      <c r="U345" s="1"/>
      <c r="V345" s="1" t="s">
        <v>6910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1465</v>
      </c>
      <c r="E346" s="1" t="s">
        <v>2503</v>
      </c>
      <c r="F346" s="1" t="s">
        <v>3223</v>
      </c>
      <c r="G346" s="1" t="s">
        <v>3682</v>
      </c>
      <c r="H346" s="1" t="s">
        <v>3836</v>
      </c>
      <c r="I346" s="1" t="s">
        <v>4678</v>
      </c>
      <c r="J346" s="1"/>
      <c r="K346" s="1" t="s">
        <v>8175</v>
      </c>
      <c r="L346" s="1" t="s">
        <v>344</v>
      </c>
      <c r="M346" s="1" t="s">
        <v>5744</v>
      </c>
      <c r="N346" s="1" t="s">
        <v>6477</v>
      </c>
      <c r="O346" s="1" t="s">
        <v>344</v>
      </c>
      <c r="P346" s="1" t="s">
        <v>8181</v>
      </c>
      <c r="Q346" s="1" t="s">
        <v>8181</v>
      </c>
      <c r="R346" s="1" t="s">
        <v>6902</v>
      </c>
      <c r="S346" s="1" t="s">
        <v>344</v>
      </c>
      <c r="T346" s="1"/>
      <c r="U346" s="1"/>
      <c r="V346" s="1" t="s">
        <v>6910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1466</v>
      </c>
      <c r="E347" s="1" t="s">
        <v>2476</v>
      </c>
      <c r="F347" s="1" t="s">
        <v>3224</v>
      </c>
      <c r="G347" s="1" t="s">
        <v>2505</v>
      </c>
      <c r="H347" s="1" t="s">
        <v>3222</v>
      </c>
      <c r="I347" s="1" t="s">
        <v>4679</v>
      </c>
      <c r="J347" s="1"/>
      <c r="K347" s="1" t="s">
        <v>8175</v>
      </c>
      <c r="L347" s="1" t="s">
        <v>345</v>
      </c>
      <c r="M347" s="1" t="s">
        <v>5745</v>
      </c>
      <c r="N347" s="1" t="s">
        <v>6477</v>
      </c>
      <c r="O347" s="1" t="s">
        <v>345</v>
      </c>
      <c r="P347" s="1" t="s">
        <v>8181</v>
      </c>
      <c r="Q347" s="1" t="s">
        <v>8181</v>
      </c>
      <c r="R347" s="1" t="s">
        <v>6902</v>
      </c>
      <c r="S347" s="1" t="s">
        <v>345</v>
      </c>
      <c r="T347" s="1"/>
      <c r="U347" s="1"/>
      <c r="V347" s="1" t="s">
        <v>6910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1467</v>
      </c>
      <c r="E348" s="1" t="s">
        <v>2504</v>
      </c>
      <c r="F348" s="1" t="s">
        <v>3225</v>
      </c>
      <c r="G348" s="1" t="s">
        <v>2802</v>
      </c>
      <c r="H348" s="1" t="s">
        <v>3424</v>
      </c>
      <c r="I348" s="1" t="s">
        <v>4680</v>
      </c>
      <c r="J348" s="1"/>
      <c r="K348" s="1" t="s">
        <v>8175</v>
      </c>
      <c r="L348" s="1" t="s">
        <v>346</v>
      </c>
      <c r="M348" s="1" t="s">
        <v>5746</v>
      </c>
      <c r="N348" s="1" t="s">
        <v>6477</v>
      </c>
      <c r="O348" s="1" t="s">
        <v>346</v>
      </c>
      <c r="P348" s="1" t="s">
        <v>8181</v>
      </c>
      <c r="Q348" s="1" t="s">
        <v>8181</v>
      </c>
      <c r="R348" s="1" t="s">
        <v>6902</v>
      </c>
      <c r="S348" s="1" t="s">
        <v>346</v>
      </c>
      <c r="T348" s="1"/>
      <c r="U348" s="1"/>
      <c r="V348" s="1" t="s">
        <v>6910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1468</v>
      </c>
      <c r="E349" s="1" t="s">
        <v>2505</v>
      </c>
      <c r="F349" s="1" t="s">
        <v>3226</v>
      </c>
      <c r="G349" s="1" t="s">
        <v>2699</v>
      </c>
      <c r="H349" s="1" t="s">
        <v>4140</v>
      </c>
      <c r="I349" s="1" t="s">
        <v>4681</v>
      </c>
      <c r="J349" s="1"/>
      <c r="K349" s="1" t="s">
        <v>8175</v>
      </c>
      <c r="L349" s="1" t="s">
        <v>347</v>
      </c>
      <c r="M349" s="1" t="s">
        <v>5747</v>
      </c>
      <c r="N349" s="1" t="s">
        <v>6477</v>
      </c>
      <c r="O349" s="1" t="s">
        <v>347</v>
      </c>
      <c r="P349" s="1" t="s">
        <v>8181</v>
      </c>
      <c r="Q349" s="1" t="s">
        <v>8181</v>
      </c>
      <c r="R349" s="1" t="s">
        <v>6902</v>
      </c>
      <c r="S349" s="1" t="s">
        <v>347</v>
      </c>
      <c r="T349" s="1"/>
      <c r="U349" s="1"/>
      <c r="V349" s="1" t="s">
        <v>6910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1469</v>
      </c>
      <c r="E350" s="1" t="s">
        <v>2506</v>
      </c>
      <c r="F350" s="1" t="s">
        <v>2506</v>
      </c>
      <c r="G350" s="1" t="s">
        <v>2794</v>
      </c>
      <c r="H350" s="1" t="s">
        <v>2468</v>
      </c>
      <c r="I350" s="1" t="s">
        <v>4682</v>
      </c>
      <c r="J350" s="1"/>
      <c r="K350" s="1" t="s">
        <v>8175</v>
      </c>
      <c r="L350" s="1" t="s">
        <v>348</v>
      </c>
      <c r="M350" s="1" t="s">
        <v>5748</v>
      </c>
      <c r="N350" s="1" t="s">
        <v>6477</v>
      </c>
      <c r="O350" s="1" t="s">
        <v>348</v>
      </c>
      <c r="P350" s="1" t="s">
        <v>8181</v>
      </c>
      <c r="Q350" s="1" t="s">
        <v>8181</v>
      </c>
      <c r="R350" s="1" t="s">
        <v>6902</v>
      </c>
      <c r="S350" s="1" t="s">
        <v>348</v>
      </c>
      <c r="T350" s="1"/>
      <c r="U350" s="1"/>
      <c r="V350" s="1" t="s">
        <v>6910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1470</v>
      </c>
      <c r="E351" s="1" t="s">
        <v>2465</v>
      </c>
      <c r="F351" s="1" t="s">
        <v>2461</v>
      </c>
      <c r="G351" s="1" t="s">
        <v>2600</v>
      </c>
      <c r="H351" s="1" t="s">
        <v>2680</v>
      </c>
      <c r="I351" s="1" t="s">
        <v>4683</v>
      </c>
      <c r="J351" s="1"/>
      <c r="K351" s="1" t="s">
        <v>8175</v>
      </c>
      <c r="L351" s="1" t="s">
        <v>349</v>
      </c>
      <c r="M351" s="1" t="s">
        <v>5749</v>
      </c>
      <c r="N351" s="1" t="s">
        <v>6477</v>
      </c>
      <c r="O351" s="1" t="s">
        <v>349</v>
      </c>
      <c r="P351" s="1" t="s">
        <v>8181</v>
      </c>
      <c r="Q351" s="1" t="s">
        <v>8181</v>
      </c>
      <c r="R351" s="1" t="s">
        <v>6902</v>
      </c>
      <c r="S351" s="1" t="s">
        <v>349</v>
      </c>
      <c r="T351" s="1"/>
      <c r="U351" s="1"/>
      <c r="V351" s="1" t="s">
        <v>6910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1471</v>
      </c>
      <c r="E352" s="1" t="s">
        <v>2507</v>
      </c>
      <c r="F352" s="1" t="s">
        <v>2473</v>
      </c>
      <c r="G352" s="1" t="s">
        <v>2491</v>
      </c>
      <c r="H352" s="1" t="s">
        <v>3287</v>
      </c>
      <c r="I352" s="1" t="s">
        <v>4684</v>
      </c>
      <c r="J352" s="1"/>
      <c r="K352" s="1" t="s">
        <v>8175</v>
      </c>
      <c r="L352" s="1" t="s">
        <v>350</v>
      </c>
      <c r="M352" s="1" t="s">
        <v>5750</v>
      </c>
      <c r="N352" s="1" t="s">
        <v>6477</v>
      </c>
      <c r="O352" s="1" t="s">
        <v>350</v>
      </c>
      <c r="P352" s="1" t="s">
        <v>8181</v>
      </c>
      <c r="Q352" s="1" t="s">
        <v>8181</v>
      </c>
      <c r="R352" s="1" t="s">
        <v>6902</v>
      </c>
      <c r="S352" s="1" t="s">
        <v>350</v>
      </c>
      <c r="T352" s="1"/>
      <c r="U352" s="1"/>
      <c r="V352" s="1" t="s">
        <v>6910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1472</v>
      </c>
      <c r="E353" s="1" t="s">
        <v>2450</v>
      </c>
      <c r="F353" s="1" t="s">
        <v>2315</v>
      </c>
      <c r="G353" s="1" t="s">
        <v>3420</v>
      </c>
      <c r="H353" s="1" t="s">
        <v>2789</v>
      </c>
      <c r="I353" s="1" t="s">
        <v>4685</v>
      </c>
      <c r="J353" s="1"/>
      <c r="K353" s="1" t="s">
        <v>8175</v>
      </c>
      <c r="L353" s="1" t="s">
        <v>351</v>
      </c>
      <c r="M353" s="1" t="s">
        <v>5751</v>
      </c>
      <c r="N353" s="1" t="s">
        <v>6477</v>
      </c>
      <c r="O353" s="1" t="s">
        <v>351</v>
      </c>
      <c r="P353" s="1" t="s">
        <v>8181</v>
      </c>
      <c r="Q353" s="1" t="s">
        <v>8181</v>
      </c>
      <c r="R353" s="1" t="s">
        <v>6902</v>
      </c>
      <c r="S353" s="1" t="s">
        <v>351</v>
      </c>
      <c r="T353" s="1"/>
      <c r="U353" s="1"/>
      <c r="V353" s="1" t="s">
        <v>6910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1473</v>
      </c>
      <c r="E354" s="1" t="s">
        <v>2488</v>
      </c>
      <c r="F354" s="1" t="s">
        <v>3227</v>
      </c>
      <c r="G354" s="1" t="s">
        <v>2465</v>
      </c>
      <c r="H354" s="1" t="s">
        <v>2313</v>
      </c>
      <c r="I354" s="1" t="s">
        <v>4686</v>
      </c>
      <c r="J354" s="1"/>
      <c r="K354" s="1" t="s">
        <v>8175</v>
      </c>
      <c r="L354" s="1" t="s">
        <v>352</v>
      </c>
      <c r="M354" s="1" t="s">
        <v>5752</v>
      </c>
      <c r="N354" s="1" t="s">
        <v>6477</v>
      </c>
      <c r="O354" s="1" t="s">
        <v>352</v>
      </c>
      <c r="P354" s="1" t="s">
        <v>8181</v>
      </c>
      <c r="Q354" s="1" t="s">
        <v>8181</v>
      </c>
      <c r="R354" s="1" t="s">
        <v>6902</v>
      </c>
      <c r="S354" s="1" t="s">
        <v>352</v>
      </c>
      <c r="T354" s="1"/>
      <c r="U354" s="1"/>
      <c r="V354" s="1" t="s">
        <v>6910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1474</v>
      </c>
      <c r="E355" s="1" t="s">
        <v>2313</v>
      </c>
      <c r="F355" s="1" t="s">
        <v>3228</v>
      </c>
      <c r="G355" s="1" t="s">
        <v>2598</v>
      </c>
      <c r="H355" s="1" t="s">
        <v>3438</v>
      </c>
      <c r="I355" s="1" t="s">
        <v>4687</v>
      </c>
      <c r="J355" s="1"/>
      <c r="K355" s="1" t="s">
        <v>8175</v>
      </c>
      <c r="L355" s="1" t="s">
        <v>353</v>
      </c>
      <c r="M355" s="1" t="s">
        <v>5753</v>
      </c>
      <c r="N355" s="1" t="s">
        <v>6477</v>
      </c>
      <c r="O355" s="1" t="s">
        <v>353</v>
      </c>
      <c r="P355" s="1" t="s">
        <v>8181</v>
      </c>
      <c r="Q355" s="1" t="s">
        <v>8181</v>
      </c>
      <c r="R355" s="1" t="s">
        <v>6902</v>
      </c>
      <c r="S355" s="1" t="s">
        <v>353</v>
      </c>
      <c r="T355" s="1"/>
      <c r="U355" s="1"/>
      <c r="V355" s="1" t="s">
        <v>6910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1475</v>
      </c>
      <c r="E356" s="1" t="s">
        <v>2508</v>
      </c>
      <c r="F356" s="1" t="s">
        <v>2528</v>
      </c>
      <c r="G356" s="1" t="s">
        <v>3753</v>
      </c>
      <c r="H356" s="1" t="s">
        <v>4149</v>
      </c>
      <c r="I356" s="1" t="s">
        <v>4688</v>
      </c>
      <c r="J356" s="1"/>
      <c r="K356" s="1" t="s">
        <v>8175</v>
      </c>
      <c r="L356" s="1" t="s">
        <v>354</v>
      </c>
      <c r="M356" s="1" t="s">
        <v>5754</v>
      </c>
      <c r="N356" s="1" t="s">
        <v>6477</v>
      </c>
      <c r="O356" s="1" t="s">
        <v>354</v>
      </c>
      <c r="P356" s="1" t="s">
        <v>8181</v>
      </c>
      <c r="Q356" s="1" t="s">
        <v>8181</v>
      </c>
      <c r="R356" s="1" t="s">
        <v>6902</v>
      </c>
      <c r="S356" s="1" t="s">
        <v>354</v>
      </c>
      <c r="T356" s="1"/>
      <c r="U356" s="1"/>
      <c r="V356" s="1" t="s">
        <v>6910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1476</v>
      </c>
      <c r="E357" s="1" t="s">
        <v>2509</v>
      </c>
      <c r="F357" s="1" t="s">
        <v>2286</v>
      </c>
      <c r="G357" s="1" t="s">
        <v>3679</v>
      </c>
      <c r="H357" s="1" t="s">
        <v>2683</v>
      </c>
      <c r="I357" s="1" t="s">
        <v>4689</v>
      </c>
      <c r="J357" s="1"/>
      <c r="K357" s="1" t="s">
        <v>8175</v>
      </c>
      <c r="L357" s="1" t="s">
        <v>355</v>
      </c>
      <c r="M357" s="1" t="s">
        <v>5755</v>
      </c>
      <c r="N357" s="1" t="s">
        <v>6477</v>
      </c>
      <c r="O357" s="1" t="s">
        <v>355</v>
      </c>
      <c r="P357" s="1" t="s">
        <v>8181</v>
      </c>
      <c r="Q357" s="1" t="s">
        <v>8181</v>
      </c>
      <c r="R357" s="1" t="s">
        <v>6902</v>
      </c>
      <c r="S357" s="1" t="s">
        <v>355</v>
      </c>
      <c r="T357" s="1"/>
      <c r="U357" s="1"/>
      <c r="V357" s="1" t="s">
        <v>6910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1477</v>
      </c>
      <c r="E358" s="1" t="s">
        <v>2510</v>
      </c>
      <c r="F358" s="1" t="s">
        <v>3229</v>
      </c>
      <c r="G358" s="1" t="s">
        <v>2696</v>
      </c>
      <c r="H358" s="1" t="s">
        <v>2602</v>
      </c>
      <c r="I358" s="1" t="s">
        <v>4690</v>
      </c>
      <c r="J358" s="1"/>
      <c r="K358" s="1" t="s">
        <v>8175</v>
      </c>
      <c r="L358" s="1" t="s">
        <v>356</v>
      </c>
      <c r="M358" s="1" t="s">
        <v>5756</v>
      </c>
      <c r="N358" s="1" t="s">
        <v>6477</v>
      </c>
      <c r="O358" s="1" t="s">
        <v>356</v>
      </c>
      <c r="P358" s="1" t="s">
        <v>8182</v>
      </c>
      <c r="Q358" s="1" t="s">
        <v>8313</v>
      </c>
      <c r="R358" s="1" t="s">
        <v>6902</v>
      </c>
      <c r="S358" s="1" t="s">
        <v>356</v>
      </c>
      <c r="T358" s="1" t="s">
        <v>7809</v>
      </c>
      <c r="U358" s="1"/>
      <c r="V358" s="1" t="s">
        <v>6910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1478</v>
      </c>
      <c r="E359" s="1" t="s">
        <v>2511</v>
      </c>
      <c r="F359" s="1" t="s">
        <v>2511</v>
      </c>
      <c r="G359" s="1" t="s">
        <v>3754</v>
      </c>
      <c r="H359" s="1" t="s">
        <v>4150</v>
      </c>
      <c r="I359" s="1" t="s">
        <v>4691</v>
      </c>
      <c r="J359" s="1"/>
      <c r="K359" s="1" t="s">
        <v>8175</v>
      </c>
      <c r="L359" s="1" t="s">
        <v>357</v>
      </c>
      <c r="M359" s="1" t="s">
        <v>5757</v>
      </c>
      <c r="N359" s="1" t="s">
        <v>6477</v>
      </c>
      <c r="O359" s="1" t="s">
        <v>357</v>
      </c>
      <c r="P359" s="1" t="s">
        <v>8182</v>
      </c>
      <c r="Q359" s="1" t="s">
        <v>8314</v>
      </c>
      <c r="R359" s="1" t="s">
        <v>6902</v>
      </c>
      <c r="S359" s="1" t="s">
        <v>357</v>
      </c>
      <c r="T359" s="1"/>
      <c r="U359" s="1"/>
      <c r="V359" s="1" t="s">
        <v>6910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1479</v>
      </c>
      <c r="E360" s="1" t="s">
        <v>2512</v>
      </c>
      <c r="F360" s="1" t="s">
        <v>2588</v>
      </c>
      <c r="G360" s="1" t="s">
        <v>2512</v>
      </c>
      <c r="H360" s="1" t="s">
        <v>3893</v>
      </c>
      <c r="I360" s="1" t="s">
        <v>4692</v>
      </c>
      <c r="J360" s="1"/>
      <c r="K360" s="1" t="s">
        <v>8175</v>
      </c>
      <c r="L360" s="1" t="s">
        <v>358</v>
      </c>
      <c r="M360" s="1" t="s">
        <v>5758</v>
      </c>
      <c r="N360" s="1" t="s">
        <v>6477</v>
      </c>
      <c r="O360" s="1" t="s">
        <v>358</v>
      </c>
      <c r="P360" s="1" t="s">
        <v>8182</v>
      </c>
      <c r="Q360" s="1" t="s">
        <v>8315</v>
      </c>
      <c r="R360" s="1" t="s">
        <v>6902</v>
      </c>
      <c r="S360" s="1" t="s">
        <v>358</v>
      </c>
      <c r="T360" s="1"/>
      <c r="U360" s="1"/>
      <c r="V360" s="1" t="s">
        <v>6910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1480</v>
      </c>
      <c r="E361" s="1" t="s">
        <v>2513</v>
      </c>
      <c r="F361" s="1" t="s">
        <v>2513</v>
      </c>
      <c r="G361" s="1" t="s">
        <v>2767</v>
      </c>
      <c r="H361" s="1" t="s">
        <v>4151</v>
      </c>
      <c r="I361" s="1" t="s">
        <v>4693</v>
      </c>
      <c r="J361" s="1"/>
      <c r="K361" s="1" t="s">
        <v>8175</v>
      </c>
      <c r="L361" s="1" t="s">
        <v>359</v>
      </c>
      <c r="M361" s="1" t="s">
        <v>5759</v>
      </c>
      <c r="N361" s="1" t="s">
        <v>6477</v>
      </c>
      <c r="O361" s="1" t="s">
        <v>359</v>
      </c>
      <c r="P361" s="1" t="s">
        <v>8182</v>
      </c>
      <c r="Q361" s="1" t="s">
        <v>8316</v>
      </c>
      <c r="R361" s="1" t="s">
        <v>6902</v>
      </c>
      <c r="S361" s="1" t="s">
        <v>359</v>
      </c>
      <c r="T361" s="1"/>
      <c r="U361" s="1"/>
      <c r="V361" s="1" t="s">
        <v>6910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1481</v>
      </c>
      <c r="E362" s="1" t="s">
        <v>2514</v>
      </c>
      <c r="F362" s="1" t="s">
        <v>3230</v>
      </c>
      <c r="G362" s="1" t="s">
        <v>2539</v>
      </c>
      <c r="H362" s="1" t="s">
        <v>2517</v>
      </c>
      <c r="I362" s="1" t="s">
        <v>4694</v>
      </c>
      <c r="J362" s="1"/>
      <c r="K362" s="1" t="s">
        <v>8175</v>
      </c>
      <c r="L362" s="1" t="s">
        <v>360</v>
      </c>
      <c r="M362" s="1" t="s">
        <v>5760</v>
      </c>
      <c r="N362" s="1" t="s">
        <v>6477</v>
      </c>
      <c r="O362" s="1" t="s">
        <v>360</v>
      </c>
      <c r="P362" s="1" t="s">
        <v>8182</v>
      </c>
      <c r="Q362" s="1" t="s">
        <v>8317</v>
      </c>
      <c r="R362" s="1" t="s">
        <v>6902</v>
      </c>
      <c r="S362" s="1" t="s">
        <v>360</v>
      </c>
      <c r="T362" s="1"/>
      <c r="U362" s="1"/>
      <c r="V362" s="1" t="s">
        <v>6910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1482</v>
      </c>
      <c r="E363" s="1" t="s">
        <v>2515</v>
      </c>
      <c r="F363" s="1" t="s">
        <v>2697</v>
      </c>
      <c r="G363" s="1" t="s">
        <v>3755</v>
      </c>
      <c r="H363" s="1" t="s">
        <v>2594</v>
      </c>
      <c r="I363" s="1" t="s">
        <v>4695</v>
      </c>
      <c r="J363" s="1"/>
      <c r="K363" s="1" t="s">
        <v>8175</v>
      </c>
      <c r="L363" s="1" t="s">
        <v>361</v>
      </c>
      <c r="M363" s="1" t="s">
        <v>5761</v>
      </c>
      <c r="N363" s="1" t="s">
        <v>6477</v>
      </c>
      <c r="O363" s="1" t="s">
        <v>361</v>
      </c>
      <c r="P363" s="1" t="s">
        <v>8182</v>
      </c>
      <c r="Q363" s="1" t="s">
        <v>8318</v>
      </c>
      <c r="R363" s="1" t="s">
        <v>6902</v>
      </c>
      <c r="S363" s="1" t="s">
        <v>361</v>
      </c>
      <c r="T363" s="1"/>
      <c r="U363" s="1"/>
      <c r="V363" s="1" t="s">
        <v>6910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1483</v>
      </c>
      <c r="E364" s="1" t="s">
        <v>2516</v>
      </c>
      <c r="F364" s="1" t="s">
        <v>2603</v>
      </c>
      <c r="G364" s="1" t="s">
        <v>3283</v>
      </c>
      <c r="H364" s="1" t="s">
        <v>2696</v>
      </c>
      <c r="I364" s="1" t="s">
        <v>4696</v>
      </c>
      <c r="J364" s="1"/>
      <c r="K364" s="1" t="s">
        <v>8175</v>
      </c>
      <c r="L364" s="1" t="s">
        <v>362</v>
      </c>
      <c r="M364" s="1" t="s">
        <v>5762</v>
      </c>
      <c r="N364" s="1" t="s">
        <v>6477</v>
      </c>
      <c r="O364" s="1" t="s">
        <v>362</v>
      </c>
      <c r="P364" s="1" t="s">
        <v>8182</v>
      </c>
      <c r="Q364" s="1" t="s">
        <v>8319</v>
      </c>
      <c r="R364" s="1" t="s">
        <v>6902</v>
      </c>
      <c r="S364" s="1" t="s">
        <v>362</v>
      </c>
      <c r="T364" s="1"/>
      <c r="U364" s="1"/>
      <c r="V364" s="1" t="s">
        <v>6910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1484</v>
      </c>
      <c r="E365" s="1" t="s">
        <v>2515</v>
      </c>
      <c r="F365" s="1" t="s">
        <v>3205</v>
      </c>
      <c r="G365" s="1" t="s">
        <v>3756</v>
      </c>
      <c r="H365" s="1" t="s">
        <v>2280</v>
      </c>
      <c r="I365" s="1" t="s">
        <v>4697</v>
      </c>
      <c r="J365" s="1"/>
      <c r="K365" s="1" t="s">
        <v>8175</v>
      </c>
      <c r="L365" s="1" t="s">
        <v>363</v>
      </c>
      <c r="M365" s="1" t="s">
        <v>5763</v>
      </c>
      <c r="N365" s="1" t="s">
        <v>6477</v>
      </c>
      <c r="O365" s="1" t="s">
        <v>363</v>
      </c>
      <c r="P365" s="1" t="s">
        <v>8182</v>
      </c>
      <c r="Q365" s="1" t="s">
        <v>8320</v>
      </c>
      <c r="R365" s="1" t="s">
        <v>6902</v>
      </c>
      <c r="S365" s="1" t="s">
        <v>363</v>
      </c>
      <c r="T365" s="1"/>
      <c r="U365" s="1"/>
      <c r="V365" s="1" t="s">
        <v>6910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1485</v>
      </c>
      <c r="E366" s="1" t="s">
        <v>2517</v>
      </c>
      <c r="F366" s="1" t="s">
        <v>2785</v>
      </c>
      <c r="G366" s="1" t="s">
        <v>3757</v>
      </c>
      <c r="H366" s="1" t="s">
        <v>4152</v>
      </c>
      <c r="I366" s="1" t="s">
        <v>4698</v>
      </c>
      <c r="J366" s="1"/>
      <c r="K366" s="1" t="s">
        <v>8175</v>
      </c>
      <c r="L366" s="1" t="s">
        <v>364</v>
      </c>
      <c r="M366" s="1" t="s">
        <v>5764</v>
      </c>
      <c r="N366" s="1" t="s">
        <v>6477</v>
      </c>
      <c r="O366" s="1" t="s">
        <v>364</v>
      </c>
      <c r="P366" s="1" t="s">
        <v>8182</v>
      </c>
      <c r="Q366" s="1" t="s">
        <v>8321</v>
      </c>
      <c r="R366" s="1" t="s">
        <v>6902</v>
      </c>
      <c r="S366" s="1" t="s">
        <v>364</v>
      </c>
      <c r="T366" s="1"/>
      <c r="U366" s="1"/>
      <c r="V366" s="1" t="s">
        <v>6910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1486</v>
      </c>
      <c r="E367" s="1" t="s">
        <v>2518</v>
      </c>
      <c r="F367" s="1" t="s">
        <v>3231</v>
      </c>
      <c r="G367" s="1" t="s">
        <v>3244</v>
      </c>
      <c r="H367" s="1" t="s">
        <v>2580</v>
      </c>
      <c r="I367" s="1" t="s">
        <v>4699</v>
      </c>
      <c r="J367" s="1"/>
      <c r="K367" s="1" t="s">
        <v>8175</v>
      </c>
      <c r="L367" s="1" t="s">
        <v>365</v>
      </c>
      <c r="M367" s="1" t="s">
        <v>5765</v>
      </c>
      <c r="N367" s="1" t="s">
        <v>6477</v>
      </c>
      <c r="O367" s="1" t="s">
        <v>365</v>
      </c>
      <c r="P367" s="1" t="s">
        <v>8182</v>
      </c>
      <c r="Q367" s="1" t="s">
        <v>8322</v>
      </c>
      <c r="R367" s="1" t="s">
        <v>6902</v>
      </c>
      <c r="S367" s="1" t="s">
        <v>365</v>
      </c>
      <c r="T367" s="1"/>
      <c r="U367" s="1"/>
      <c r="V367" s="1" t="s">
        <v>6910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1487</v>
      </c>
      <c r="E368" s="1" t="s">
        <v>2519</v>
      </c>
      <c r="F368" s="1" t="s">
        <v>3232</v>
      </c>
      <c r="G368" s="1" t="s">
        <v>3758</v>
      </c>
      <c r="H368" s="1" t="s">
        <v>4153</v>
      </c>
      <c r="I368" s="1" t="s">
        <v>4700</v>
      </c>
      <c r="J368" s="1"/>
      <c r="K368" s="1" t="s">
        <v>8175</v>
      </c>
      <c r="L368" s="1" t="s">
        <v>366</v>
      </c>
      <c r="M368" s="1" t="s">
        <v>5766</v>
      </c>
      <c r="N368" s="1" t="s">
        <v>6477</v>
      </c>
      <c r="O368" s="1" t="s">
        <v>366</v>
      </c>
      <c r="P368" s="1" t="s">
        <v>8182</v>
      </c>
      <c r="Q368" s="1" t="s">
        <v>8323</v>
      </c>
      <c r="R368" s="1" t="s">
        <v>6902</v>
      </c>
      <c r="S368" s="1" t="s">
        <v>366</v>
      </c>
      <c r="T368" s="1"/>
      <c r="U368" s="1"/>
      <c r="V368" s="1" t="s">
        <v>6910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1488</v>
      </c>
      <c r="E369" s="1" t="s">
        <v>2520</v>
      </c>
      <c r="F369" s="1" t="s">
        <v>3233</v>
      </c>
      <c r="G369" s="1" t="s">
        <v>3759</v>
      </c>
      <c r="H369" s="1" t="s">
        <v>4154</v>
      </c>
      <c r="I369" s="1" t="s">
        <v>4701</v>
      </c>
      <c r="J369" s="1"/>
      <c r="K369" s="1" t="s">
        <v>8175</v>
      </c>
      <c r="L369" s="1" t="s">
        <v>367</v>
      </c>
      <c r="M369" s="1" t="s">
        <v>5767</v>
      </c>
      <c r="N369" s="1" t="s">
        <v>6477</v>
      </c>
      <c r="O369" s="1" t="s">
        <v>367</v>
      </c>
      <c r="P369" s="1" t="s">
        <v>8182</v>
      </c>
      <c r="Q369" s="1" t="s">
        <v>8324</v>
      </c>
      <c r="R369" s="1" t="s">
        <v>6902</v>
      </c>
      <c r="S369" s="1" t="s">
        <v>367</v>
      </c>
      <c r="T369" s="1"/>
      <c r="U369" s="1"/>
      <c r="V369" s="1" t="s">
        <v>6910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1489</v>
      </c>
      <c r="E370" s="1" t="s">
        <v>2521</v>
      </c>
      <c r="F370" s="1" t="s">
        <v>3234</v>
      </c>
      <c r="G370" s="1" t="s">
        <v>3052</v>
      </c>
      <c r="H370" s="1" t="s">
        <v>4155</v>
      </c>
      <c r="I370" s="1" t="s">
        <v>4702</v>
      </c>
      <c r="J370" s="1"/>
      <c r="K370" s="1" t="s">
        <v>8175</v>
      </c>
      <c r="L370" s="1" t="s">
        <v>368</v>
      </c>
      <c r="M370" s="1" t="s">
        <v>5768</v>
      </c>
      <c r="N370" s="1" t="s">
        <v>6477</v>
      </c>
      <c r="O370" s="1" t="s">
        <v>368</v>
      </c>
      <c r="P370" s="1" t="s">
        <v>8182</v>
      </c>
      <c r="Q370" s="1" t="s">
        <v>8325</v>
      </c>
      <c r="R370" s="1" t="s">
        <v>6902</v>
      </c>
      <c r="S370" s="1" t="s">
        <v>368</v>
      </c>
      <c r="T370" s="1"/>
      <c r="U370" s="1"/>
      <c r="V370" s="1" t="s">
        <v>6910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1490</v>
      </c>
      <c r="E371" s="1" t="s">
        <v>2522</v>
      </c>
      <c r="F371" s="1" t="s">
        <v>3205</v>
      </c>
      <c r="G371" s="1" t="s">
        <v>3106</v>
      </c>
      <c r="H371" s="1" t="s">
        <v>4156</v>
      </c>
      <c r="I371" s="1" t="s">
        <v>4703</v>
      </c>
      <c r="J371" s="1"/>
      <c r="K371" s="1" t="s">
        <v>8175</v>
      </c>
      <c r="L371" s="1" t="s">
        <v>369</v>
      </c>
      <c r="M371" s="1" t="s">
        <v>5769</v>
      </c>
      <c r="N371" s="1" t="s">
        <v>6477</v>
      </c>
      <c r="O371" s="1" t="s">
        <v>369</v>
      </c>
      <c r="P371" s="1" t="s">
        <v>8182</v>
      </c>
      <c r="Q371" s="1" t="s">
        <v>8326</v>
      </c>
      <c r="R371" s="1" t="s">
        <v>6902</v>
      </c>
      <c r="S371" s="1" t="s">
        <v>369</v>
      </c>
      <c r="T371" s="1"/>
      <c r="U371" s="1"/>
      <c r="V371" s="1" t="s">
        <v>6910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1491</v>
      </c>
      <c r="E372" s="1" t="s">
        <v>2301</v>
      </c>
      <c r="F372" s="1" t="s">
        <v>2587</v>
      </c>
      <c r="G372" s="1" t="s">
        <v>3760</v>
      </c>
      <c r="H372" s="1" t="s">
        <v>3673</v>
      </c>
      <c r="I372" s="1" t="s">
        <v>4704</v>
      </c>
      <c r="J372" s="1"/>
      <c r="K372" s="1" t="s">
        <v>8175</v>
      </c>
      <c r="L372" s="1" t="s">
        <v>370</v>
      </c>
      <c r="M372" s="1" t="s">
        <v>5770</v>
      </c>
      <c r="N372" s="1" t="s">
        <v>6477</v>
      </c>
      <c r="O372" s="1" t="s">
        <v>370</v>
      </c>
      <c r="P372" s="1" t="s">
        <v>8182</v>
      </c>
      <c r="Q372" s="1" t="s">
        <v>8327</v>
      </c>
      <c r="R372" s="1" t="s">
        <v>6902</v>
      </c>
      <c r="S372" s="1" t="s">
        <v>370</v>
      </c>
      <c r="T372" s="1"/>
      <c r="U372" s="1"/>
      <c r="V372" s="1" t="s">
        <v>6910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1492</v>
      </c>
      <c r="E373" s="1" t="s">
        <v>2523</v>
      </c>
      <c r="F373" s="1" t="s">
        <v>2513</v>
      </c>
      <c r="G373" s="1" t="s">
        <v>2523</v>
      </c>
      <c r="H373" s="1" t="s">
        <v>4148</v>
      </c>
      <c r="I373" s="1" t="s">
        <v>4677</v>
      </c>
      <c r="J373" s="1"/>
      <c r="K373" s="1" t="s">
        <v>8175</v>
      </c>
      <c r="L373" s="1" t="s">
        <v>371</v>
      </c>
      <c r="M373" s="1" t="s">
        <v>5771</v>
      </c>
      <c r="N373" s="1" t="s">
        <v>6477</v>
      </c>
      <c r="O373" s="1" t="s">
        <v>371</v>
      </c>
      <c r="P373" s="1" t="s">
        <v>8182</v>
      </c>
      <c r="Q373" s="1" t="s">
        <v>8328</v>
      </c>
      <c r="R373" s="1" t="s">
        <v>6902</v>
      </c>
      <c r="S373" s="1" t="s">
        <v>371</v>
      </c>
      <c r="T373" s="1"/>
      <c r="U373" s="1"/>
      <c r="V373" s="1" t="s">
        <v>6910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1493</v>
      </c>
      <c r="E374" s="1" t="s">
        <v>2509</v>
      </c>
      <c r="F374" s="1" t="s">
        <v>2527</v>
      </c>
      <c r="G374" s="1" t="s">
        <v>3412</v>
      </c>
      <c r="H374" s="1" t="s">
        <v>2683</v>
      </c>
      <c r="I374" s="1" t="s">
        <v>4705</v>
      </c>
      <c r="J374" s="1"/>
      <c r="K374" s="1" t="s">
        <v>8175</v>
      </c>
      <c r="L374" s="1" t="s">
        <v>372</v>
      </c>
      <c r="M374" s="1" t="s">
        <v>5772</v>
      </c>
      <c r="N374" s="1" t="s">
        <v>6477</v>
      </c>
      <c r="O374" s="1" t="s">
        <v>372</v>
      </c>
      <c r="P374" s="1" t="s">
        <v>8182</v>
      </c>
      <c r="Q374" s="1" t="s">
        <v>8329</v>
      </c>
      <c r="R374" s="1" t="s">
        <v>6902</v>
      </c>
      <c r="S374" s="1" t="s">
        <v>372</v>
      </c>
      <c r="T374" s="1"/>
      <c r="U374" s="1"/>
      <c r="V374" s="1" t="s">
        <v>6910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1494</v>
      </c>
      <c r="E375" s="1" t="s">
        <v>2524</v>
      </c>
      <c r="F375" s="1" t="s">
        <v>3235</v>
      </c>
      <c r="G375" s="1" t="s">
        <v>3761</v>
      </c>
      <c r="H375" s="1" t="s">
        <v>3762</v>
      </c>
      <c r="I375" s="1" t="s">
        <v>4706</v>
      </c>
      <c r="J375" s="1"/>
      <c r="K375" s="1" t="s">
        <v>8175</v>
      </c>
      <c r="L375" s="1" t="s">
        <v>373</v>
      </c>
      <c r="M375" s="1" t="s">
        <v>5773</v>
      </c>
      <c r="N375" s="1" t="s">
        <v>6477</v>
      </c>
      <c r="O375" s="1" t="s">
        <v>373</v>
      </c>
      <c r="P375" s="1" t="s">
        <v>8182</v>
      </c>
      <c r="Q375" s="1" t="s">
        <v>8330</v>
      </c>
      <c r="R375" s="1" t="s">
        <v>6902</v>
      </c>
      <c r="S375" s="1" t="s">
        <v>373</v>
      </c>
      <c r="T375" s="1"/>
      <c r="U375" s="1"/>
      <c r="V375" s="1" t="s">
        <v>6910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1495</v>
      </c>
      <c r="E376" s="1" t="s">
        <v>2525</v>
      </c>
      <c r="F376" s="1" t="s">
        <v>2497</v>
      </c>
      <c r="G376" s="1" t="s">
        <v>3762</v>
      </c>
      <c r="H376" s="1" t="s">
        <v>3411</v>
      </c>
      <c r="I376" s="1" t="s">
        <v>4707</v>
      </c>
      <c r="J376" s="1"/>
      <c r="K376" s="1" t="s">
        <v>8175</v>
      </c>
      <c r="L376" s="1" t="s">
        <v>374</v>
      </c>
      <c r="M376" s="1" t="s">
        <v>5774</v>
      </c>
      <c r="N376" s="1" t="s">
        <v>6477</v>
      </c>
      <c r="O376" s="1" t="s">
        <v>374</v>
      </c>
      <c r="P376" s="1" t="s">
        <v>8182</v>
      </c>
      <c r="Q376" s="1" t="s">
        <v>8331</v>
      </c>
      <c r="R376" s="1" t="s">
        <v>6902</v>
      </c>
      <c r="S376" s="1" t="s">
        <v>374</v>
      </c>
      <c r="T376" s="1"/>
      <c r="U376" s="1"/>
      <c r="V376" s="1" t="s">
        <v>6910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1496</v>
      </c>
      <c r="E377" s="1" t="s">
        <v>2526</v>
      </c>
      <c r="F377" s="1" t="s">
        <v>3236</v>
      </c>
      <c r="G377" s="1" t="s">
        <v>3762</v>
      </c>
      <c r="H377" s="1" t="s">
        <v>2471</v>
      </c>
      <c r="I377" s="1" t="s">
        <v>4708</v>
      </c>
      <c r="J377" s="1"/>
      <c r="K377" s="1" t="s">
        <v>8175</v>
      </c>
      <c r="L377" s="1" t="s">
        <v>375</v>
      </c>
      <c r="M377" s="1" t="s">
        <v>5775</v>
      </c>
      <c r="N377" s="1" t="s">
        <v>6477</v>
      </c>
      <c r="O377" s="1" t="s">
        <v>375</v>
      </c>
      <c r="P377" s="1" t="s">
        <v>8182</v>
      </c>
      <c r="Q377" s="1" t="s">
        <v>8332</v>
      </c>
      <c r="R377" s="1" t="s">
        <v>6902</v>
      </c>
      <c r="S377" s="1" t="s">
        <v>375</v>
      </c>
      <c r="T377" s="1"/>
      <c r="U377" s="1"/>
      <c r="V377" s="1" t="s">
        <v>6910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1497</v>
      </c>
      <c r="E378" s="1" t="s">
        <v>2300</v>
      </c>
      <c r="F378" s="1" t="s">
        <v>3237</v>
      </c>
      <c r="G378" s="1" t="s">
        <v>3676</v>
      </c>
      <c r="H378" s="1" t="s">
        <v>2698</v>
      </c>
      <c r="I378" s="1" t="s">
        <v>4709</v>
      </c>
      <c r="J378" s="1"/>
      <c r="K378" s="1" t="s">
        <v>8175</v>
      </c>
      <c r="L378" s="1" t="s">
        <v>376</v>
      </c>
      <c r="M378" s="1" t="s">
        <v>5776</v>
      </c>
      <c r="N378" s="1" t="s">
        <v>6477</v>
      </c>
      <c r="O378" s="1" t="s">
        <v>376</v>
      </c>
      <c r="P378" s="1" t="s">
        <v>8182</v>
      </c>
      <c r="Q378" s="1" t="s">
        <v>8333</v>
      </c>
      <c r="R378" s="1" t="s">
        <v>6902</v>
      </c>
      <c r="S378" s="1" t="s">
        <v>376</v>
      </c>
      <c r="T378" s="1"/>
      <c r="U378" s="1"/>
      <c r="V378" s="1" t="s">
        <v>6910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1498</v>
      </c>
      <c r="E379" s="1" t="s">
        <v>2527</v>
      </c>
      <c r="F379" s="1" t="s">
        <v>2317</v>
      </c>
      <c r="G379" s="1" t="s">
        <v>3763</v>
      </c>
      <c r="H379" s="1" t="s">
        <v>3747</v>
      </c>
      <c r="I379" s="1" t="s">
        <v>4710</v>
      </c>
      <c r="J379" s="1"/>
      <c r="K379" s="1" t="s">
        <v>8175</v>
      </c>
      <c r="L379" s="1" t="s">
        <v>377</v>
      </c>
      <c r="M379" s="1" t="s">
        <v>5777</v>
      </c>
      <c r="N379" s="1" t="s">
        <v>6477</v>
      </c>
      <c r="O379" s="1" t="s">
        <v>377</v>
      </c>
      <c r="P379" s="1" t="s">
        <v>8182</v>
      </c>
      <c r="Q379" s="1" t="s">
        <v>8334</v>
      </c>
      <c r="R379" s="1" t="s">
        <v>6902</v>
      </c>
      <c r="S379" s="1" t="s">
        <v>377</v>
      </c>
      <c r="T379" s="1"/>
      <c r="U379" s="1"/>
      <c r="V379" s="1" t="s">
        <v>6910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1499</v>
      </c>
      <c r="E380" s="1" t="s">
        <v>2474</v>
      </c>
      <c r="F380" s="1" t="s">
        <v>2488</v>
      </c>
      <c r="G380" s="1" t="s">
        <v>2297</v>
      </c>
      <c r="H380" s="1" t="s">
        <v>2296</v>
      </c>
      <c r="I380" s="1" t="s">
        <v>4711</v>
      </c>
      <c r="J380" s="1"/>
      <c r="K380" s="1" t="s">
        <v>8175</v>
      </c>
      <c r="L380" s="1" t="s">
        <v>378</v>
      </c>
      <c r="M380" s="1" t="s">
        <v>5778</v>
      </c>
      <c r="N380" s="1" t="s">
        <v>6477</v>
      </c>
      <c r="O380" s="1" t="s">
        <v>378</v>
      </c>
      <c r="P380" s="1" t="s">
        <v>8182</v>
      </c>
      <c r="Q380" s="1" t="s">
        <v>8335</v>
      </c>
      <c r="R380" s="1" t="s">
        <v>6902</v>
      </c>
      <c r="S380" s="1" t="s">
        <v>378</v>
      </c>
      <c r="T380" s="1"/>
      <c r="U380" s="1"/>
      <c r="V380" s="1" t="s">
        <v>6910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1500</v>
      </c>
      <c r="E381" s="1" t="s">
        <v>2528</v>
      </c>
      <c r="F381" s="1" t="s">
        <v>2528</v>
      </c>
      <c r="G381" s="1" t="s">
        <v>3219</v>
      </c>
      <c r="H381" s="1" t="s">
        <v>4157</v>
      </c>
      <c r="I381" s="1" t="s">
        <v>4712</v>
      </c>
      <c r="J381" s="1"/>
      <c r="K381" s="1" t="s">
        <v>8175</v>
      </c>
      <c r="L381" s="1" t="s">
        <v>379</v>
      </c>
      <c r="M381" s="1" t="s">
        <v>5779</v>
      </c>
      <c r="N381" s="1" t="s">
        <v>6477</v>
      </c>
      <c r="O381" s="1" t="s">
        <v>379</v>
      </c>
      <c r="P381" s="1" t="s">
        <v>8182</v>
      </c>
      <c r="Q381" s="1" t="s">
        <v>8336</v>
      </c>
      <c r="R381" s="1" t="s">
        <v>6902</v>
      </c>
      <c r="S381" s="1" t="s">
        <v>379</v>
      </c>
      <c r="T381" s="1"/>
      <c r="U381" s="1"/>
      <c r="V381" s="1" t="s">
        <v>6910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1501</v>
      </c>
      <c r="E382" s="1" t="s">
        <v>2291</v>
      </c>
      <c r="F382" s="1" t="s">
        <v>2788</v>
      </c>
      <c r="G382" s="1" t="s">
        <v>3109</v>
      </c>
      <c r="H382" s="1" t="s">
        <v>3283</v>
      </c>
      <c r="I382" s="1" t="s">
        <v>4713</v>
      </c>
      <c r="J382" s="1"/>
      <c r="K382" s="1" t="s">
        <v>8175</v>
      </c>
      <c r="L382" s="1" t="s">
        <v>380</v>
      </c>
      <c r="M382" s="1" t="s">
        <v>5780</v>
      </c>
      <c r="N382" s="1" t="s">
        <v>6477</v>
      </c>
      <c r="O382" s="1" t="s">
        <v>380</v>
      </c>
      <c r="P382" s="1" t="s">
        <v>8182</v>
      </c>
      <c r="Q382" s="1" t="s">
        <v>8337</v>
      </c>
      <c r="R382" s="1" t="s">
        <v>6902</v>
      </c>
      <c r="S382" s="1" t="s">
        <v>380</v>
      </c>
      <c r="T382" s="1"/>
      <c r="U382" s="1"/>
      <c r="V382" s="1" t="s">
        <v>6910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1502</v>
      </c>
      <c r="E383" s="1" t="s">
        <v>2529</v>
      </c>
      <c r="F383" s="1" t="s">
        <v>2300</v>
      </c>
      <c r="G383" s="1" t="s">
        <v>3764</v>
      </c>
      <c r="H383" s="1" t="s">
        <v>4158</v>
      </c>
      <c r="I383" s="1" t="s">
        <v>4714</v>
      </c>
      <c r="J383" s="1"/>
      <c r="K383" s="1" t="s">
        <v>8175</v>
      </c>
      <c r="L383" s="1" t="s">
        <v>381</v>
      </c>
      <c r="M383" s="1" t="s">
        <v>5781</v>
      </c>
      <c r="N383" s="1" t="s">
        <v>6477</v>
      </c>
      <c r="O383" s="1" t="s">
        <v>381</v>
      </c>
      <c r="P383" s="1" t="s">
        <v>8182</v>
      </c>
      <c r="Q383" s="1" t="s">
        <v>8338</v>
      </c>
      <c r="R383" s="1" t="s">
        <v>6902</v>
      </c>
      <c r="S383" s="1" t="s">
        <v>381</v>
      </c>
      <c r="T383" s="1"/>
      <c r="U383" s="1"/>
      <c r="V383" s="1" t="s">
        <v>6910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1503</v>
      </c>
      <c r="E384" s="1" t="s">
        <v>2530</v>
      </c>
      <c r="F384" s="1" t="s">
        <v>3238</v>
      </c>
      <c r="G384" s="1" t="s">
        <v>2276</v>
      </c>
      <c r="H384" s="1" t="s">
        <v>3232</v>
      </c>
      <c r="I384" s="1" t="s">
        <v>4715</v>
      </c>
      <c r="J384" s="1"/>
      <c r="K384" s="1" t="s">
        <v>8175</v>
      </c>
      <c r="L384" s="1" t="s">
        <v>382</v>
      </c>
      <c r="M384" s="1" t="s">
        <v>5782</v>
      </c>
      <c r="N384" s="1" t="s">
        <v>6477</v>
      </c>
      <c r="O384" s="1" t="s">
        <v>382</v>
      </c>
      <c r="P384" s="1" t="s">
        <v>8182</v>
      </c>
      <c r="Q384" s="1" t="s">
        <v>8339</v>
      </c>
      <c r="R384" s="1" t="s">
        <v>6902</v>
      </c>
      <c r="S384" s="1" t="s">
        <v>382</v>
      </c>
      <c r="T384" s="1"/>
      <c r="U384" s="1"/>
      <c r="V384" s="1" t="s">
        <v>6910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1504</v>
      </c>
      <c r="E385" s="1" t="s">
        <v>2276</v>
      </c>
      <c r="F385" s="1" t="s">
        <v>2525</v>
      </c>
      <c r="G385" s="1" t="s">
        <v>3765</v>
      </c>
      <c r="H385" s="1" t="s">
        <v>4159</v>
      </c>
      <c r="I385" s="1" t="s">
        <v>4716</v>
      </c>
      <c r="J385" s="1"/>
      <c r="K385" s="1" t="s">
        <v>8175</v>
      </c>
      <c r="L385" s="1" t="s">
        <v>383</v>
      </c>
      <c r="M385" s="1" t="s">
        <v>5783</v>
      </c>
      <c r="N385" s="1" t="s">
        <v>6477</v>
      </c>
      <c r="O385" s="1" t="s">
        <v>383</v>
      </c>
      <c r="P385" s="1" t="s">
        <v>8182</v>
      </c>
      <c r="Q385" s="1" t="s">
        <v>8340</v>
      </c>
      <c r="R385" s="1" t="s">
        <v>6902</v>
      </c>
      <c r="S385" s="1" t="s">
        <v>383</v>
      </c>
      <c r="T385" s="1"/>
      <c r="U385" s="1"/>
      <c r="V385" s="1" t="s">
        <v>6910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1505</v>
      </c>
      <c r="E386" s="1" t="s">
        <v>2531</v>
      </c>
      <c r="F386" s="1" t="s">
        <v>3239</v>
      </c>
      <c r="G386" s="1" t="s">
        <v>3766</v>
      </c>
      <c r="H386" s="1" t="s">
        <v>2512</v>
      </c>
      <c r="I386" s="1" t="s">
        <v>4717</v>
      </c>
      <c r="J386" s="1"/>
      <c r="K386" s="1" t="s">
        <v>8175</v>
      </c>
      <c r="L386" s="1" t="s">
        <v>384</v>
      </c>
      <c r="M386" s="1" t="s">
        <v>5784</v>
      </c>
      <c r="N386" s="1" t="s">
        <v>6477</v>
      </c>
      <c r="O386" s="1" t="s">
        <v>384</v>
      </c>
      <c r="P386" s="1" t="s">
        <v>8182</v>
      </c>
      <c r="Q386" s="1" t="s">
        <v>8341</v>
      </c>
      <c r="R386" s="1" t="s">
        <v>6902</v>
      </c>
      <c r="S386" s="1" t="s">
        <v>384</v>
      </c>
      <c r="T386" s="1"/>
      <c r="U386" s="1"/>
      <c r="V386" s="1" t="s">
        <v>6910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1506</v>
      </c>
      <c r="E387" s="1" t="s">
        <v>2532</v>
      </c>
      <c r="F387" s="1" t="s">
        <v>3240</v>
      </c>
      <c r="G387" s="1" t="s">
        <v>3767</v>
      </c>
      <c r="H387" s="1" t="s">
        <v>4160</v>
      </c>
      <c r="I387" s="1" t="s">
        <v>4718</v>
      </c>
      <c r="J387" s="1"/>
      <c r="K387" s="1" t="s">
        <v>8175</v>
      </c>
      <c r="L387" s="1" t="s">
        <v>385</v>
      </c>
      <c r="M387" s="1" t="s">
        <v>5785</v>
      </c>
      <c r="N387" s="1" t="s">
        <v>6477</v>
      </c>
      <c r="O387" s="1" t="s">
        <v>385</v>
      </c>
      <c r="P387" s="1" t="s">
        <v>8182</v>
      </c>
      <c r="Q387" s="1" t="s">
        <v>8342</v>
      </c>
      <c r="R387" s="1" t="s">
        <v>6902</v>
      </c>
      <c r="S387" s="1" t="s">
        <v>385</v>
      </c>
      <c r="T387" s="1"/>
      <c r="U387" s="1"/>
      <c r="V387" s="1" t="s">
        <v>6910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1507</v>
      </c>
      <c r="E388" s="1" t="s">
        <v>2533</v>
      </c>
      <c r="F388" s="1" t="s">
        <v>3241</v>
      </c>
      <c r="G388" s="1" t="s">
        <v>2220</v>
      </c>
      <c r="H388" s="1" t="s">
        <v>2769</v>
      </c>
      <c r="I388" s="1" t="s">
        <v>4719</v>
      </c>
      <c r="J388" s="1"/>
      <c r="K388" s="1" t="s">
        <v>8175</v>
      </c>
      <c r="L388" s="1" t="s">
        <v>386</v>
      </c>
      <c r="M388" s="1" t="s">
        <v>5786</v>
      </c>
      <c r="N388" s="1" t="s">
        <v>6477</v>
      </c>
      <c r="O388" s="1" t="s">
        <v>386</v>
      </c>
      <c r="P388" s="1" t="s">
        <v>8182</v>
      </c>
      <c r="Q388" s="1" t="s">
        <v>8343</v>
      </c>
      <c r="R388" s="1" t="s">
        <v>6902</v>
      </c>
      <c r="S388" s="1" t="s">
        <v>386</v>
      </c>
      <c r="T388" s="1"/>
      <c r="U388" s="1"/>
      <c r="V388" s="1" t="s">
        <v>6910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1508</v>
      </c>
      <c r="E389" s="1" t="s">
        <v>2519</v>
      </c>
      <c r="F389" s="1" t="s">
        <v>2277</v>
      </c>
      <c r="G389" s="1" t="s">
        <v>3768</v>
      </c>
      <c r="H389" s="1" t="s">
        <v>3749</v>
      </c>
      <c r="I389" s="1" t="s">
        <v>4720</v>
      </c>
      <c r="J389" s="1"/>
      <c r="K389" s="1" t="s">
        <v>8175</v>
      </c>
      <c r="L389" s="1" t="s">
        <v>387</v>
      </c>
      <c r="M389" s="1" t="s">
        <v>5787</v>
      </c>
      <c r="N389" s="1" t="s">
        <v>6477</v>
      </c>
      <c r="O389" s="1" t="s">
        <v>387</v>
      </c>
      <c r="P389" s="1" t="s">
        <v>8182</v>
      </c>
      <c r="Q389" s="1" t="s">
        <v>8344</v>
      </c>
      <c r="R389" s="1" t="s">
        <v>6902</v>
      </c>
      <c r="S389" s="1" t="s">
        <v>387</v>
      </c>
      <c r="T389" s="1"/>
      <c r="U389" s="1"/>
      <c r="V389" s="1" t="s">
        <v>6910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1509</v>
      </c>
      <c r="E390" s="1" t="s">
        <v>2534</v>
      </c>
      <c r="F390" s="1" t="s">
        <v>3242</v>
      </c>
      <c r="G390" s="1" t="s">
        <v>2253</v>
      </c>
      <c r="H390" s="1" t="s">
        <v>4161</v>
      </c>
      <c r="I390" s="1" t="s">
        <v>4721</v>
      </c>
      <c r="J390" s="1"/>
      <c r="K390" s="1" t="s">
        <v>8175</v>
      </c>
      <c r="L390" s="1" t="s">
        <v>388</v>
      </c>
      <c r="M390" s="1" t="s">
        <v>5788</v>
      </c>
      <c r="N390" s="1" t="s">
        <v>6477</v>
      </c>
      <c r="O390" s="1" t="s">
        <v>388</v>
      </c>
      <c r="P390" s="1" t="s">
        <v>8182</v>
      </c>
      <c r="Q390" s="1" t="s">
        <v>8345</v>
      </c>
      <c r="R390" s="1" t="s">
        <v>6902</v>
      </c>
      <c r="S390" s="1" t="s">
        <v>388</v>
      </c>
      <c r="T390" s="1"/>
      <c r="U390" s="1"/>
      <c r="V390" s="1" t="s">
        <v>6910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1510</v>
      </c>
      <c r="E391" s="1" t="s">
        <v>2535</v>
      </c>
      <c r="F391" s="1" t="s">
        <v>3243</v>
      </c>
      <c r="G391" s="1" t="s">
        <v>3769</v>
      </c>
      <c r="H391" s="1" t="s">
        <v>4162</v>
      </c>
      <c r="I391" s="1" t="s">
        <v>4722</v>
      </c>
      <c r="J391" s="1"/>
      <c r="K391" s="1" t="s">
        <v>8175</v>
      </c>
      <c r="L391" s="1" t="s">
        <v>389</v>
      </c>
      <c r="M391" s="1" t="s">
        <v>5789</v>
      </c>
      <c r="N391" s="1" t="s">
        <v>6477</v>
      </c>
      <c r="O391" s="1" t="s">
        <v>389</v>
      </c>
      <c r="P391" s="1" t="s">
        <v>8182</v>
      </c>
      <c r="Q391" s="1" t="s">
        <v>8346</v>
      </c>
      <c r="R391" s="1" t="s">
        <v>6902</v>
      </c>
      <c r="S391" s="1" t="s">
        <v>389</v>
      </c>
      <c r="T391" s="1"/>
      <c r="U391" s="1"/>
      <c r="V391" s="1" t="s">
        <v>6910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1511</v>
      </c>
      <c r="E392" s="1" t="s">
        <v>2536</v>
      </c>
      <c r="F392" s="1" t="s">
        <v>3244</v>
      </c>
      <c r="G392" s="1" t="s">
        <v>3770</v>
      </c>
      <c r="H392" s="1" t="s">
        <v>4160</v>
      </c>
      <c r="I392" s="1" t="s">
        <v>4723</v>
      </c>
      <c r="J392" s="1"/>
      <c r="K392" s="1" t="s">
        <v>8175</v>
      </c>
      <c r="L392" s="1" t="s">
        <v>390</v>
      </c>
      <c r="M392" s="1" t="s">
        <v>5790</v>
      </c>
      <c r="N392" s="1" t="s">
        <v>6477</v>
      </c>
      <c r="O392" s="1" t="s">
        <v>390</v>
      </c>
      <c r="P392" s="1" t="s">
        <v>8182</v>
      </c>
      <c r="Q392" s="1" t="s">
        <v>8342</v>
      </c>
      <c r="R392" s="1" t="s">
        <v>6902</v>
      </c>
      <c r="S392" s="1" t="s">
        <v>390</v>
      </c>
      <c r="T392" s="1"/>
      <c r="U392" s="1"/>
      <c r="V392" s="1" t="s">
        <v>6910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1512</v>
      </c>
      <c r="E393" s="1" t="s">
        <v>2537</v>
      </c>
      <c r="F393" s="1" t="s">
        <v>2523</v>
      </c>
      <c r="G393" s="1" t="s">
        <v>3771</v>
      </c>
      <c r="H393" s="1" t="s">
        <v>4163</v>
      </c>
      <c r="I393" s="1" t="s">
        <v>4724</v>
      </c>
      <c r="J393" s="1"/>
      <c r="K393" s="1" t="s">
        <v>8175</v>
      </c>
      <c r="L393" s="1" t="s">
        <v>391</v>
      </c>
      <c r="M393" s="1" t="s">
        <v>5791</v>
      </c>
      <c r="N393" s="1" t="s">
        <v>6477</v>
      </c>
      <c r="O393" s="1" t="s">
        <v>391</v>
      </c>
      <c r="P393" s="1" t="s">
        <v>8182</v>
      </c>
      <c r="Q393" s="1" t="s">
        <v>8347</v>
      </c>
      <c r="R393" s="1" t="s">
        <v>6902</v>
      </c>
      <c r="S393" s="1" t="s">
        <v>391</v>
      </c>
      <c r="T393" s="1"/>
      <c r="U393" s="1"/>
      <c r="V393" s="1" t="s">
        <v>6910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1513</v>
      </c>
      <c r="E394" s="1" t="s">
        <v>2538</v>
      </c>
      <c r="F394" s="1" t="s">
        <v>2523</v>
      </c>
      <c r="G394" s="1" t="s">
        <v>2537</v>
      </c>
      <c r="H394" s="1" t="s">
        <v>4163</v>
      </c>
      <c r="I394" s="1" t="s">
        <v>4725</v>
      </c>
      <c r="J394" s="1"/>
      <c r="K394" s="1" t="s">
        <v>8175</v>
      </c>
      <c r="L394" s="1" t="s">
        <v>392</v>
      </c>
      <c r="M394" s="1" t="s">
        <v>5792</v>
      </c>
      <c r="N394" s="1" t="s">
        <v>6477</v>
      </c>
      <c r="O394" s="1" t="s">
        <v>392</v>
      </c>
      <c r="P394" s="1" t="s">
        <v>8182</v>
      </c>
      <c r="Q394" s="1" t="s">
        <v>8347</v>
      </c>
      <c r="R394" s="1" t="s">
        <v>6902</v>
      </c>
      <c r="S394" s="1" t="s">
        <v>392</v>
      </c>
      <c r="T394" s="1"/>
      <c r="U394" s="1"/>
      <c r="V394" s="1" t="s">
        <v>6910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1514</v>
      </c>
      <c r="E395" s="1" t="s">
        <v>2539</v>
      </c>
      <c r="F395" s="1" t="s">
        <v>2581</v>
      </c>
      <c r="G395" s="1" t="s">
        <v>2275</v>
      </c>
      <c r="H395" s="1" t="s">
        <v>3749</v>
      </c>
      <c r="I395" s="1" t="s">
        <v>4726</v>
      </c>
      <c r="J395" s="1"/>
      <c r="K395" s="1" t="s">
        <v>8175</v>
      </c>
      <c r="L395" s="1" t="s">
        <v>393</v>
      </c>
      <c r="M395" s="1" t="s">
        <v>5793</v>
      </c>
      <c r="N395" s="1" t="s">
        <v>6477</v>
      </c>
      <c r="O395" s="1" t="s">
        <v>393</v>
      </c>
      <c r="P395" s="1" t="s">
        <v>8182</v>
      </c>
      <c r="Q395" s="1" t="s">
        <v>8344</v>
      </c>
      <c r="R395" s="1" t="s">
        <v>6902</v>
      </c>
      <c r="S395" s="1" t="s">
        <v>393</v>
      </c>
      <c r="T395" s="1"/>
      <c r="U395" s="1"/>
      <c r="V395" s="1" t="s">
        <v>6910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1515</v>
      </c>
      <c r="E396" s="1" t="s">
        <v>2540</v>
      </c>
      <c r="F396" s="1" t="s">
        <v>3245</v>
      </c>
      <c r="G396" s="1" t="s">
        <v>3406</v>
      </c>
      <c r="H396" s="1" t="s">
        <v>3246</v>
      </c>
      <c r="I396" s="1" t="s">
        <v>4472</v>
      </c>
      <c r="J396" s="1"/>
      <c r="K396" s="1" t="s">
        <v>8175</v>
      </c>
      <c r="L396" s="1" t="s">
        <v>394</v>
      </c>
      <c r="M396" s="1" t="s">
        <v>5794</v>
      </c>
      <c r="N396" s="1" t="s">
        <v>6477</v>
      </c>
      <c r="O396" s="1" t="s">
        <v>394</v>
      </c>
      <c r="P396" s="1" t="s">
        <v>8182</v>
      </c>
      <c r="Q396" s="1" t="s">
        <v>8348</v>
      </c>
      <c r="R396" s="1" t="s">
        <v>6902</v>
      </c>
      <c r="S396" s="1" t="s">
        <v>394</v>
      </c>
      <c r="T396" s="1"/>
      <c r="U396" s="1"/>
      <c r="V396" s="1" t="s">
        <v>6910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1516</v>
      </c>
      <c r="E397" s="1" t="s">
        <v>2541</v>
      </c>
      <c r="F397" s="1" t="s">
        <v>3246</v>
      </c>
      <c r="G397" s="1" t="s">
        <v>3268</v>
      </c>
      <c r="H397" s="1" t="s">
        <v>2246</v>
      </c>
      <c r="I397" s="1" t="s">
        <v>4727</v>
      </c>
      <c r="J397" s="1"/>
      <c r="K397" s="1" t="s">
        <v>8175</v>
      </c>
      <c r="L397" s="1" t="s">
        <v>395</v>
      </c>
      <c r="M397" s="1" t="s">
        <v>5795</v>
      </c>
      <c r="N397" s="1" t="s">
        <v>6477</v>
      </c>
      <c r="O397" s="1" t="s">
        <v>395</v>
      </c>
      <c r="P397" s="1" t="s">
        <v>8182</v>
      </c>
      <c r="Q397" s="1" t="s">
        <v>8349</v>
      </c>
      <c r="R397" s="1" t="s">
        <v>6902</v>
      </c>
      <c r="S397" s="1" t="s">
        <v>395</v>
      </c>
      <c r="T397" s="1"/>
      <c r="U397" s="1"/>
      <c r="V397" s="1" t="s">
        <v>6910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1517</v>
      </c>
      <c r="E398" s="1" t="s">
        <v>2542</v>
      </c>
      <c r="F398" s="1" t="s">
        <v>2567</v>
      </c>
      <c r="G398" s="1" t="s">
        <v>3772</v>
      </c>
      <c r="H398" s="1" t="s">
        <v>2567</v>
      </c>
      <c r="I398" s="1" t="s">
        <v>4728</v>
      </c>
      <c r="J398" s="1"/>
      <c r="K398" s="1" t="s">
        <v>8175</v>
      </c>
      <c r="L398" s="1" t="s">
        <v>396</v>
      </c>
      <c r="M398" s="1" t="s">
        <v>5796</v>
      </c>
      <c r="N398" s="1" t="s">
        <v>6477</v>
      </c>
      <c r="O398" s="1" t="s">
        <v>396</v>
      </c>
      <c r="P398" s="1" t="s">
        <v>8182</v>
      </c>
      <c r="Q398" s="1" t="s">
        <v>8350</v>
      </c>
      <c r="R398" s="1" t="s">
        <v>6902</v>
      </c>
      <c r="S398" s="1" t="s">
        <v>396</v>
      </c>
      <c r="T398" s="1"/>
      <c r="U398" s="1"/>
      <c r="V398" s="1" t="s">
        <v>6910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1518</v>
      </c>
      <c r="E399" s="1" t="s">
        <v>2543</v>
      </c>
      <c r="F399" s="1" t="s">
        <v>2268</v>
      </c>
      <c r="G399" s="1" t="s">
        <v>3773</v>
      </c>
      <c r="H399" s="1" t="s">
        <v>3048</v>
      </c>
      <c r="I399" s="1" t="s">
        <v>4729</v>
      </c>
      <c r="J399" s="1"/>
      <c r="K399" s="1" t="s">
        <v>8175</v>
      </c>
      <c r="L399" s="1" t="s">
        <v>397</v>
      </c>
      <c r="M399" s="1" t="s">
        <v>5797</v>
      </c>
      <c r="N399" s="1" t="s">
        <v>6477</v>
      </c>
      <c r="O399" s="1" t="s">
        <v>397</v>
      </c>
      <c r="P399" s="1" t="s">
        <v>8182</v>
      </c>
      <c r="Q399" s="1" t="s">
        <v>8351</v>
      </c>
      <c r="R399" s="1" t="s">
        <v>6902</v>
      </c>
      <c r="S399" s="1" t="s">
        <v>397</v>
      </c>
      <c r="T399" s="1"/>
      <c r="U399" s="1"/>
      <c r="V399" s="1" t="s">
        <v>6910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1519</v>
      </c>
      <c r="E400" s="1" t="s">
        <v>2544</v>
      </c>
      <c r="F400" s="1" t="s">
        <v>3247</v>
      </c>
      <c r="G400" s="1" t="s">
        <v>2218</v>
      </c>
      <c r="H400" s="1" t="s">
        <v>2544</v>
      </c>
      <c r="I400" s="1" t="s">
        <v>4730</v>
      </c>
      <c r="J400" s="1"/>
      <c r="K400" s="1" t="s">
        <v>8175</v>
      </c>
      <c r="L400" s="1" t="s">
        <v>398</v>
      </c>
      <c r="M400" s="1" t="s">
        <v>5798</v>
      </c>
      <c r="N400" s="1" t="s">
        <v>6477</v>
      </c>
      <c r="O400" s="1" t="s">
        <v>398</v>
      </c>
      <c r="P400" s="1" t="s">
        <v>8182</v>
      </c>
      <c r="Q400" s="1" t="s">
        <v>8352</v>
      </c>
      <c r="R400" s="1" t="s">
        <v>6902</v>
      </c>
      <c r="S400" s="1" t="s">
        <v>398</v>
      </c>
      <c r="T400" s="1"/>
      <c r="U400" s="1"/>
      <c r="V400" s="1" t="s">
        <v>6910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1520</v>
      </c>
      <c r="E401" s="1" t="s">
        <v>2250</v>
      </c>
      <c r="F401" s="1" t="s">
        <v>2214</v>
      </c>
      <c r="G401" s="1" t="s">
        <v>3774</v>
      </c>
      <c r="H401" s="1" t="s">
        <v>4164</v>
      </c>
      <c r="I401" s="1" t="s">
        <v>4731</v>
      </c>
      <c r="J401" s="1"/>
      <c r="K401" s="1" t="s">
        <v>8175</v>
      </c>
      <c r="L401" s="1" t="s">
        <v>399</v>
      </c>
      <c r="M401" s="1" t="s">
        <v>5799</v>
      </c>
      <c r="N401" s="1" t="s">
        <v>6477</v>
      </c>
      <c r="O401" s="1" t="s">
        <v>399</v>
      </c>
      <c r="P401" s="1" t="s">
        <v>8182</v>
      </c>
      <c r="Q401" s="1" t="s">
        <v>8353</v>
      </c>
      <c r="R401" s="1" t="s">
        <v>6902</v>
      </c>
      <c r="S401" s="1" t="s">
        <v>399</v>
      </c>
      <c r="T401" s="1"/>
      <c r="U401" s="1"/>
      <c r="V401" s="1" t="s">
        <v>6910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1521</v>
      </c>
      <c r="E402" s="1" t="s">
        <v>2542</v>
      </c>
      <c r="F402" s="1" t="s">
        <v>2216</v>
      </c>
      <c r="G402" s="1" t="s">
        <v>3775</v>
      </c>
      <c r="H402" s="1" t="s">
        <v>4165</v>
      </c>
      <c r="I402" s="1" t="s">
        <v>4732</v>
      </c>
      <c r="J402" s="1"/>
      <c r="K402" s="1" t="s">
        <v>8175</v>
      </c>
      <c r="L402" s="1" t="s">
        <v>400</v>
      </c>
      <c r="M402" s="1" t="s">
        <v>5800</v>
      </c>
      <c r="N402" s="1" t="s">
        <v>6477</v>
      </c>
      <c r="O402" s="1" t="s">
        <v>400</v>
      </c>
      <c r="P402" s="1" t="s">
        <v>8182</v>
      </c>
      <c r="Q402" s="1" t="s">
        <v>8354</v>
      </c>
      <c r="R402" s="1" t="s">
        <v>6902</v>
      </c>
      <c r="S402" s="1" t="s">
        <v>400</v>
      </c>
      <c r="T402" s="1"/>
      <c r="U402" s="1"/>
      <c r="V402" s="1" t="s">
        <v>6910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1522</v>
      </c>
      <c r="E403" s="1" t="s">
        <v>2545</v>
      </c>
      <c r="F403" s="1" t="s">
        <v>3248</v>
      </c>
      <c r="G403" s="1" t="s">
        <v>2226</v>
      </c>
      <c r="H403" s="1" t="s">
        <v>4166</v>
      </c>
      <c r="I403" s="1" t="s">
        <v>4733</v>
      </c>
      <c r="J403" s="1"/>
      <c r="K403" s="1" t="s">
        <v>8175</v>
      </c>
      <c r="L403" s="1" t="s">
        <v>401</v>
      </c>
      <c r="M403" s="1" t="s">
        <v>5801</v>
      </c>
      <c r="N403" s="1" t="s">
        <v>6477</v>
      </c>
      <c r="O403" s="1" t="s">
        <v>401</v>
      </c>
      <c r="P403" s="1" t="s">
        <v>8182</v>
      </c>
      <c r="Q403" s="1" t="s">
        <v>8355</v>
      </c>
      <c r="R403" s="1" t="s">
        <v>6902</v>
      </c>
      <c r="S403" s="1" t="s">
        <v>401</v>
      </c>
      <c r="T403" s="1"/>
      <c r="U403" s="1"/>
      <c r="V403" s="1" t="s">
        <v>6910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1523</v>
      </c>
      <c r="E404" s="1" t="s">
        <v>2226</v>
      </c>
      <c r="F404" s="1" t="s">
        <v>3249</v>
      </c>
      <c r="G404" s="1" t="s">
        <v>3776</v>
      </c>
      <c r="H404" s="1" t="s">
        <v>3075</v>
      </c>
      <c r="I404" s="1" t="s">
        <v>4734</v>
      </c>
      <c r="J404" s="1"/>
      <c r="K404" s="1" t="s">
        <v>8175</v>
      </c>
      <c r="L404" s="1" t="s">
        <v>402</v>
      </c>
      <c r="M404" s="1" t="s">
        <v>5802</v>
      </c>
      <c r="N404" s="1" t="s">
        <v>6477</v>
      </c>
      <c r="O404" s="1" t="s">
        <v>402</v>
      </c>
      <c r="P404" s="1" t="s">
        <v>8182</v>
      </c>
      <c r="Q404" s="1" t="s">
        <v>8356</v>
      </c>
      <c r="R404" s="1" t="s">
        <v>6902</v>
      </c>
      <c r="S404" s="1" t="s">
        <v>402</v>
      </c>
      <c r="T404" s="1"/>
      <c r="U404" s="1"/>
      <c r="V404" s="1" t="s">
        <v>6910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1524</v>
      </c>
      <c r="E405" s="1" t="s">
        <v>2546</v>
      </c>
      <c r="F405" s="1" t="s">
        <v>3250</v>
      </c>
      <c r="G405" s="1" t="s">
        <v>3777</v>
      </c>
      <c r="H405" s="1" t="s">
        <v>4080</v>
      </c>
      <c r="I405" s="1" t="s">
        <v>4735</v>
      </c>
      <c r="J405" s="1"/>
      <c r="K405" s="1" t="s">
        <v>8175</v>
      </c>
      <c r="L405" s="1" t="s">
        <v>403</v>
      </c>
      <c r="M405" s="1" t="s">
        <v>5803</v>
      </c>
      <c r="N405" s="1" t="s">
        <v>6477</v>
      </c>
      <c r="O405" s="1" t="s">
        <v>403</v>
      </c>
      <c r="P405" s="1" t="s">
        <v>8182</v>
      </c>
      <c r="Q405" s="1" t="s">
        <v>8357</v>
      </c>
      <c r="R405" s="1" t="s">
        <v>6902</v>
      </c>
      <c r="S405" s="1" t="s">
        <v>403</v>
      </c>
      <c r="T405" s="1"/>
      <c r="U405" s="1"/>
      <c r="V405" s="1" t="s">
        <v>6910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1525</v>
      </c>
      <c r="E406" s="1" t="s">
        <v>2547</v>
      </c>
      <c r="F406" s="1" t="s">
        <v>3251</v>
      </c>
      <c r="G406" s="1" t="s">
        <v>2555</v>
      </c>
      <c r="H406" s="1" t="s">
        <v>4167</v>
      </c>
      <c r="I406" s="1" t="s">
        <v>4736</v>
      </c>
      <c r="J406" s="1"/>
      <c r="K406" s="1" t="s">
        <v>8175</v>
      </c>
      <c r="L406" s="1" t="s">
        <v>404</v>
      </c>
      <c r="M406" s="1" t="s">
        <v>5804</v>
      </c>
      <c r="N406" s="1" t="s">
        <v>6477</v>
      </c>
      <c r="O406" s="1" t="s">
        <v>404</v>
      </c>
      <c r="P406" s="1" t="s">
        <v>8182</v>
      </c>
      <c r="Q406" s="1" t="s">
        <v>8358</v>
      </c>
      <c r="R406" s="1" t="s">
        <v>6902</v>
      </c>
      <c r="S406" s="1" t="s">
        <v>404</v>
      </c>
      <c r="T406" s="1"/>
      <c r="U406" s="1"/>
      <c r="V406" s="1" t="s">
        <v>6910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1526</v>
      </c>
      <c r="E407" s="1" t="s">
        <v>2548</v>
      </c>
      <c r="F407" s="1" t="s">
        <v>3252</v>
      </c>
      <c r="G407" s="1" t="s">
        <v>3778</v>
      </c>
      <c r="H407" s="1" t="s">
        <v>4168</v>
      </c>
      <c r="I407" s="1" t="s">
        <v>4737</v>
      </c>
      <c r="J407" s="1"/>
      <c r="K407" s="1" t="s">
        <v>8175</v>
      </c>
      <c r="L407" s="1" t="s">
        <v>405</v>
      </c>
      <c r="M407" s="1" t="s">
        <v>5805</v>
      </c>
      <c r="N407" s="1" t="s">
        <v>6477</v>
      </c>
      <c r="O407" s="1" t="s">
        <v>405</v>
      </c>
      <c r="P407" s="1" t="s">
        <v>8182</v>
      </c>
      <c r="Q407" s="1" t="s">
        <v>8359</v>
      </c>
      <c r="R407" s="1" t="s">
        <v>6902</v>
      </c>
      <c r="S407" s="1" t="s">
        <v>405</v>
      </c>
      <c r="T407" s="1"/>
      <c r="U407" s="1"/>
      <c r="V407" s="1" t="s">
        <v>6910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1527</v>
      </c>
      <c r="E408" s="1" t="s">
        <v>2549</v>
      </c>
      <c r="F408" s="1" t="s">
        <v>3253</v>
      </c>
      <c r="G408" s="1" t="s">
        <v>3779</v>
      </c>
      <c r="H408" s="1" t="s">
        <v>4169</v>
      </c>
      <c r="I408" s="1" t="s">
        <v>4738</v>
      </c>
      <c r="J408" s="1"/>
      <c r="K408" s="1" t="s">
        <v>8175</v>
      </c>
      <c r="L408" s="1" t="s">
        <v>406</v>
      </c>
      <c r="M408" s="1" t="s">
        <v>5806</v>
      </c>
      <c r="N408" s="1" t="s">
        <v>6477</v>
      </c>
      <c r="O408" s="1" t="s">
        <v>406</v>
      </c>
      <c r="P408" s="1" t="s">
        <v>8182</v>
      </c>
      <c r="Q408" s="1" t="s">
        <v>8360</v>
      </c>
      <c r="R408" s="1" t="s">
        <v>6902</v>
      </c>
      <c r="S408" s="1" t="s">
        <v>406</v>
      </c>
      <c r="T408" s="1"/>
      <c r="U408" s="1"/>
      <c r="V408" s="1" t="s">
        <v>6910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1528</v>
      </c>
      <c r="E409" s="1" t="s">
        <v>2550</v>
      </c>
      <c r="F409" s="1" t="s">
        <v>3254</v>
      </c>
      <c r="G409" s="1" t="s">
        <v>3780</v>
      </c>
      <c r="H409" s="1" t="s">
        <v>4170</v>
      </c>
      <c r="I409" s="1" t="s">
        <v>4739</v>
      </c>
      <c r="J409" s="1"/>
      <c r="K409" s="1" t="s">
        <v>8175</v>
      </c>
      <c r="L409" s="1" t="s">
        <v>407</v>
      </c>
      <c r="M409" s="1" t="s">
        <v>5807</v>
      </c>
      <c r="N409" s="1" t="s">
        <v>6477</v>
      </c>
      <c r="O409" s="1" t="s">
        <v>407</v>
      </c>
      <c r="P409" s="1" t="s">
        <v>8182</v>
      </c>
      <c r="Q409" s="1" t="s">
        <v>8361</v>
      </c>
      <c r="R409" s="1" t="s">
        <v>6902</v>
      </c>
      <c r="S409" s="1" t="s">
        <v>407</v>
      </c>
      <c r="T409" s="1"/>
      <c r="U409" s="1"/>
      <c r="V409" s="1" t="s">
        <v>6910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1529</v>
      </c>
      <c r="E410" s="1" t="s">
        <v>2551</v>
      </c>
      <c r="F410" s="1" t="s">
        <v>3255</v>
      </c>
      <c r="G410" s="1" t="s">
        <v>3781</v>
      </c>
      <c r="H410" s="1" t="s">
        <v>3781</v>
      </c>
      <c r="I410" s="1" t="s">
        <v>4740</v>
      </c>
      <c r="J410" s="1"/>
      <c r="K410" s="1" t="s">
        <v>8175</v>
      </c>
      <c r="L410" s="1" t="s">
        <v>408</v>
      </c>
      <c r="M410" s="1" t="s">
        <v>5808</v>
      </c>
      <c r="N410" s="1" t="s">
        <v>6477</v>
      </c>
      <c r="O410" s="1" t="s">
        <v>408</v>
      </c>
      <c r="P410" s="1" t="s">
        <v>8182</v>
      </c>
      <c r="Q410" s="1" t="s">
        <v>8362</v>
      </c>
      <c r="R410" s="1" t="s">
        <v>6902</v>
      </c>
      <c r="S410" s="1" t="s">
        <v>408</v>
      </c>
      <c r="T410" s="1"/>
      <c r="U410" s="1"/>
      <c r="V410" s="1" t="s">
        <v>6910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1530</v>
      </c>
      <c r="E411" s="1" t="s">
        <v>2552</v>
      </c>
      <c r="F411" s="1" t="s">
        <v>3256</v>
      </c>
      <c r="G411" s="1" t="s">
        <v>3782</v>
      </c>
      <c r="H411" s="1" t="s">
        <v>2776</v>
      </c>
      <c r="I411" s="1" t="s">
        <v>4741</v>
      </c>
      <c r="J411" s="1"/>
      <c r="K411" s="1" t="s">
        <v>8175</v>
      </c>
      <c r="L411" s="1" t="s">
        <v>409</v>
      </c>
      <c r="M411" s="1" t="s">
        <v>5809</v>
      </c>
      <c r="N411" s="1" t="s">
        <v>6477</v>
      </c>
      <c r="O411" s="1" t="s">
        <v>409</v>
      </c>
      <c r="P411" s="1" t="s">
        <v>8182</v>
      </c>
      <c r="Q411" s="1" t="s">
        <v>8363</v>
      </c>
      <c r="R411" s="1" t="s">
        <v>6902</v>
      </c>
      <c r="S411" s="1" t="s">
        <v>409</v>
      </c>
      <c r="T411" s="1"/>
      <c r="U411" s="1"/>
      <c r="V411" s="1" t="s">
        <v>6910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1531</v>
      </c>
      <c r="E412" s="1" t="s">
        <v>2553</v>
      </c>
      <c r="F412" s="1" t="s">
        <v>3257</v>
      </c>
      <c r="G412" s="1" t="s">
        <v>2553</v>
      </c>
      <c r="H412" s="1" t="s">
        <v>3257</v>
      </c>
      <c r="I412" s="1" t="s">
        <v>4742</v>
      </c>
      <c r="J412" s="1"/>
      <c r="K412" s="1" t="s">
        <v>8175</v>
      </c>
      <c r="L412" s="1" t="s">
        <v>410</v>
      </c>
      <c r="M412" s="1" t="s">
        <v>5810</v>
      </c>
      <c r="N412" s="1" t="s">
        <v>6477</v>
      </c>
      <c r="O412" s="1" t="s">
        <v>410</v>
      </c>
      <c r="P412" s="1" t="s">
        <v>8182</v>
      </c>
      <c r="Q412" s="1" t="s">
        <v>8364</v>
      </c>
      <c r="R412" s="1" t="s">
        <v>6902</v>
      </c>
      <c r="S412" s="1" t="s">
        <v>410</v>
      </c>
      <c r="T412" s="1"/>
      <c r="U412" s="1"/>
      <c r="V412" s="1" t="s">
        <v>6910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1532</v>
      </c>
      <c r="E413" s="1" t="s">
        <v>2554</v>
      </c>
      <c r="F413" s="1" t="s">
        <v>3252</v>
      </c>
      <c r="G413" s="1" t="s">
        <v>3783</v>
      </c>
      <c r="H413" s="1" t="s">
        <v>4171</v>
      </c>
      <c r="I413" s="1" t="s">
        <v>4743</v>
      </c>
      <c r="J413" s="1"/>
      <c r="K413" s="1" t="s">
        <v>8175</v>
      </c>
      <c r="L413" s="1" t="s">
        <v>411</v>
      </c>
      <c r="M413" s="1" t="s">
        <v>5811</v>
      </c>
      <c r="N413" s="1" t="s">
        <v>6477</v>
      </c>
      <c r="O413" s="1" t="s">
        <v>411</v>
      </c>
      <c r="P413" s="1" t="s">
        <v>8182</v>
      </c>
      <c r="Q413" s="1" t="s">
        <v>8365</v>
      </c>
      <c r="R413" s="1" t="s">
        <v>6902</v>
      </c>
      <c r="S413" s="1" t="s">
        <v>411</v>
      </c>
      <c r="T413" s="1"/>
      <c r="U413" s="1"/>
      <c r="V413" s="1" t="s">
        <v>6910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1533</v>
      </c>
      <c r="E414" s="1" t="s">
        <v>2555</v>
      </c>
      <c r="F414" s="1" t="s">
        <v>3258</v>
      </c>
      <c r="G414" s="1" t="s">
        <v>3784</v>
      </c>
      <c r="H414" s="1" t="s">
        <v>4172</v>
      </c>
      <c r="I414" s="1" t="s">
        <v>4744</v>
      </c>
      <c r="J414" s="1"/>
      <c r="K414" s="1" t="s">
        <v>8175</v>
      </c>
      <c r="L414" s="1" t="s">
        <v>412</v>
      </c>
      <c r="M414" s="1" t="s">
        <v>5812</v>
      </c>
      <c r="N414" s="1" t="s">
        <v>6477</v>
      </c>
      <c r="O414" s="1" t="s">
        <v>412</v>
      </c>
      <c r="P414" s="1" t="s">
        <v>8182</v>
      </c>
      <c r="Q414" s="1" t="s">
        <v>8366</v>
      </c>
      <c r="R414" s="1" t="s">
        <v>6902</v>
      </c>
      <c r="S414" s="1" t="s">
        <v>412</v>
      </c>
      <c r="T414" s="1"/>
      <c r="U414" s="1"/>
      <c r="V414" s="1" t="s">
        <v>6910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1534</v>
      </c>
      <c r="E415" s="1" t="s">
        <v>2556</v>
      </c>
      <c r="F415" s="1" t="s">
        <v>3259</v>
      </c>
      <c r="G415" s="1" t="s">
        <v>3785</v>
      </c>
      <c r="H415" s="1" t="s">
        <v>2558</v>
      </c>
      <c r="I415" s="1" t="s">
        <v>4745</v>
      </c>
      <c r="J415" s="1"/>
      <c r="K415" s="1" t="s">
        <v>8175</v>
      </c>
      <c r="L415" s="1" t="s">
        <v>413</v>
      </c>
      <c r="M415" s="1" t="s">
        <v>5813</v>
      </c>
      <c r="N415" s="1" t="s">
        <v>6477</v>
      </c>
      <c r="O415" s="1" t="s">
        <v>413</v>
      </c>
      <c r="P415" s="1" t="s">
        <v>8182</v>
      </c>
      <c r="Q415" s="1" t="s">
        <v>8367</v>
      </c>
      <c r="R415" s="1" t="s">
        <v>6902</v>
      </c>
      <c r="S415" s="1" t="s">
        <v>413</v>
      </c>
      <c r="T415" s="1"/>
      <c r="U415" s="1"/>
      <c r="V415" s="1" t="s">
        <v>6910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1535</v>
      </c>
      <c r="E416" s="1" t="s">
        <v>2557</v>
      </c>
      <c r="F416" s="1" t="s">
        <v>3260</v>
      </c>
      <c r="G416" s="1" t="s">
        <v>3254</v>
      </c>
      <c r="H416" s="1" t="s">
        <v>3650</v>
      </c>
      <c r="I416" s="1" t="s">
        <v>4746</v>
      </c>
      <c r="J416" s="1"/>
      <c r="K416" s="1" t="s">
        <v>8175</v>
      </c>
      <c r="L416" s="1" t="s">
        <v>414</v>
      </c>
      <c r="M416" s="1" t="s">
        <v>5814</v>
      </c>
      <c r="N416" s="1" t="s">
        <v>6477</v>
      </c>
      <c r="O416" s="1" t="s">
        <v>414</v>
      </c>
      <c r="P416" s="1" t="s">
        <v>8182</v>
      </c>
      <c r="Q416" s="1" t="s">
        <v>8368</v>
      </c>
      <c r="R416" s="1" t="s">
        <v>6902</v>
      </c>
      <c r="S416" s="1" t="s">
        <v>414</v>
      </c>
      <c r="T416" s="1"/>
      <c r="U416" s="1"/>
      <c r="V416" s="1" t="s">
        <v>6910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1536</v>
      </c>
      <c r="E417" s="1" t="s">
        <v>2558</v>
      </c>
      <c r="F417" s="1" t="s">
        <v>3261</v>
      </c>
      <c r="G417" s="1" t="s">
        <v>2235</v>
      </c>
      <c r="H417" s="1" t="s">
        <v>4173</v>
      </c>
      <c r="I417" s="1" t="s">
        <v>4747</v>
      </c>
      <c r="J417" s="1"/>
      <c r="K417" s="1" t="s">
        <v>8175</v>
      </c>
      <c r="L417" s="1" t="s">
        <v>415</v>
      </c>
      <c r="M417" s="1" t="s">
        <v>5815</v>
      </c>
      <c r="N417" s="1" t="s">
        <v>6477</v>
      </c>
      <c r="O417" s="1" t="s">
        <v>415</v>
      </c>
      <c r="P417" s="1" t="s">
        <v>8182</v>
      </c>
      <c r="Q417" s="1" t="s">
        <v>8369</v>
      </c>
      <c r="R417" s="1" t="s">
        <v>6902</v>
      </c>
      <c r="S417" s="1" t="s">
        <v>415</v>
      </c>
      <c r="T417" s="1"/>
      <c r="U417" s="1"/>
      <c r="V417" s="1" t="s">
        <v>6910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1537</v>
      </c>
      <c r="E418" s="1" t="s">
        <v>2559</v>
      </c>
      <c r="F418" s="1" t="s">
        <v>3262</v>
      </c>
      <c r="G418" s="1" t="s">
        <v>3786</v>
      </c>
      <c r="H418" s="1" t="s">
        <v>2233</v>
      </c>
      <c r="I418" s="1" t="s">
        <v>4748</v>
      </c>
      <c r="J418" s="1"/>
      <c r="K418" s="1" t="s">
        <v>8175</v>
      </c>
      <c r="L418" s="1" t="s">
        <v>416</v>
      </c>
      <c r="M418" s="1" t="s">
        <v>5816</v>
      </c>
      <c r="N418" s="1" t="s">
        <v>6477</v>
      </c>
      <c r="O418" s="1" t="s">
        <v>416</v>
      </c>
      <c r="P418" s="1" t="s">
        <v>8182</v>
      </c>
      <c r="Q418" s="1" t="s">
        <v>8370</v>
      </c>
      <c r="R418" s="1" t="s">
        <v>6902</v>
      </c>
      <c r="S418" s="1" t="s">
        <v>416</v>
      </c>
      <c r="T418" s="1"/>
      <c r="U418" s="1"/>
      <c r="V418" s="1" t="s">
        <v>6910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1538</v>
      </c>
      <c r="E419" s="1" t="s">
        <v>2560</v>
      </c>
      <c r="F419" s="1" t="s">
        <v>3078</v>
      </c>
      <c r="G419" s="1" t="s">
        <v>3640</v>
      </c>
      <c r="H419" s="1" t="s">
        <v>3653</v>
      </c>
      <c r="I419" s="1" t="s">
        <v>4749</v>
      </c>
      <c r="J419" s="1"/>
      <c r="K419" s="1" t="s">
        <v>8175</v>
      </c>
      <c r="L419" s="1" t="s">
        <v>417</v>
      </c>
      <c r="M419" s="1" t="s">
        <v>5817</v>
      </c>
      <c r="N419" s="1" t="s">
        <v>6477</v>
      </c>
      <c r="O419" s="1" t="s">
        <v>417</v>
      </c>
      <c r="P419" s="1" t="s">
        <v>8182</v>
      </c>
      <c r="Q419" s="1" t="s">
        <v>8371</v>
      </c>
      <c r="R419" s="1" t="s">
        <v>6902</v>
      </c>
      <c r="S419" s="1" t="s">
        <v>417</v>
      </c>
      <c r="T419" s="1"/>
      <c r="U419" s="1"/>
      <c r="V419" s="1" t="s">
        <v>6910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1539</v>
      </c>
      <c r="E420" s="1" t="s">
        <v>2203</v>
      </c>
      <c r="F420" s="1" t="s">
        <v>3263</v>
      </c>
      <c r="G420" s="1" t="s">
        <v>3633</v>
      </c>
      <c r="H420" s="1" t="s">
        <v>2232</v>
      </c>
      <c r="I420" s="1" t="s">
        <v>4750</v>
      </c>
      <c r="J420" s="1"/>
      <c r="K420" s="1" t="s">
        <v>8175</v>
      </c>
      <c r="L420" s="1" t="s">
        <v>418</v>
      </c>
      <c r="M420" s="1" t="s">
        <v>5818</v>
      </c>
      <c r="N420" s="1" t="s">
        <v>6477</v>
      </c>
      <c r="O420" s="1" t="s">
        <v>418</v>
      </c>
      <c r="P420" s="1" t="s">
        <v>8182</v>
      </c>
      <c r="Q420" s="1" t="s">
        <v>8372</v>
      </c>
      <c r="R420" s="1" t="s">
        <v>6902</v>
      </c>
      <c r="S420" s="1" t="s">
        <v>418</v>
      </c>
      <c r="T420" s="1"/>
      <c r="U420" s="1"/>
      <c r="V420" s="1" t="s">
        <v>6910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1540</v>
      </c>
      <c r="E421" s="1" t="s">
        <v>2561</v>
      </c>
      <c r="F421" s="1" t="s">
        <v>3264</v>
      </c>
      <c r="G421" s="1" t="s">
        <v>2542</v>
      </c>
      <c r="H421" s="1" t="s">
        <v>2562</v>
      </c>
      <c r="I421" s="1" t="s">
        <v>4751</v>
      </c>
      <c r="J421" s="1"/>
      <c r="K421" s="1" t="s">
        <v>8175</v>
      </c>
      <c r="L421" s="1" t="s">
        <v>419</v>
      </c>
      <c r="M421" s="1" t="s">
        <v>5819</v>
      </c>
      <c r="N421" s="1" t="s">
        <v>6477</v>
      </c>
      <c r="O421" s="1" t="s">
        <v>419</v>
      </c>
      <c r="P421" s="1" t="s">
        <v>8182</v>
      </c>
      <c r="Q421" s="1" t="s">
        <v>8373</v>
      </c>
      <c r="R421" s="1" t="s">
        <v>6902</v>
      </c>
      <c r="S421" s="1" t="s">
        <v>419</v>
      </c>
      <c r="T421" s="1"/>
      <c r="U421" s="1"/>
      <c r="V421" s="1" t="s">
        <v>6910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1541</v>
      </c>
      <c r="E422" s="1" t="s">
        <v>2256</v>
      </c>
      <c r="F422" s="1" t="s">
        <v>2780</v>
      </c>
      <c r="G422" s="1" t="s">
        <v>3787</v>
      </c>
      <c r="H422" s="1" t="s">
        <v>3061</v>
      </c>
      <c r="I422" s="1" t="s">
        <v>4752</v>
      </c>
      <c r="J422" s="1"/>
      <c r="K422" s="1" t="s">
        <v>8175</v>
      </c>
      <c r="L422" s="1" t="s">
        <v>420</v>
      </c>
      <c r="M422" s="1" t="s">
        <v>5820</v>
      </c>
      <c r="N422" s="1" t="s">
        <v>6477</v>
      </c>
      <c r="O422" s="1" t="s">
        <v>420</v>
      </c>
      <c r="P422" s="1" t="s">
        <v>8182</v>
      </c>
      <c r="Q422" s="1" t="s">
        <v>8374</v>
      </c>
      <c r="R422" s="1" t="s">
        <v>6902</v>
      </c>
      <c r="S422" s="1" t="s">
        <v>420</v>
      </c>
      <c r="T422" s="1"/>
      <c r="U422" s="1"/>
      <c r="V422" s="1" t="s">
        <v>6910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1542</v>
      </c>
      <c r="E423" s="1" t="s">
        <v>2562</v>
      </c>
      <c r="F423" s="1" t="s">
        <v>2250</v>
      </c>
      <c r="G423" s="1" t="s">
        <v>3788</v>
      </c>
      <c r="H423" s="1" t="s">
        <v>4092</v>
      </c>
      <c r="I423" s="1" t="s">
        <v>4753</v>
      </c>
      <c r="J423" s="1"/>
      <c r="K423" s="1" t="s">
        <v>8175</v>
      </c>
      <c r="L423" s="1" t="s">
        <v>421</v>
      </c>
      <c r="M423" s="1" t="s">
        <v>5821</v>
      </c>
      <c r="N423" s="1" t="s">
        <v>6477</v>
      </c>
      <c r="O423" s="1" t="s">
        <v>421</v>
      </c>
      <c r="P423" s="1" t="s">
        <v>8182</v>
      </c>
      <c r="Q423" s="1" t="s">
        <v>8375</v>
      </c>
      <c r="R423" s="1" t="s">
        <v>6902</v>
      </c>
      <c r="S423" s="1" t="s">
        <v>421</v>
      </c>
      <c r="T423" s="1"/>
      <c r="U423" s="1"/>
      <c r="V423" s="1" t="s">
        <v>6910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1543</v>
      </c>
      <c r="E424" s="1" t="s">
        <v>2561</v>
      </c>
      <c r="F424" s="1" t="s">
        <v>3080</v>
      </c>
      <c r="G424" s="1" t="s">
        <v>3648</v>
      </c>
      <c r="H424" s="1" t="s">
        <v>3639</v>
      </c>
      <c r="I424" s="1" t="s">
        <v>4754</v>
      </c>
      <c r="J424" s="1"/>
      <c r="K424" s="1" t="s">
        <v>8175</v>
      </c>
      <c r="L424" s="1" t="s">
        <v>422</v>
      </c>
      <c r="M424" s="1" t="s">
        <v>5822</v>
      </c>
      <c r="N424" s="1" t="s">
        <v>6477</v>
      </c>
      <c r="O424" s="1" t="s">
        <v>422</v>
      </c>
      <c r="P424" s="1" t="s">
        <v>8182</v>
      </c>
      <c r="Q424" s="1" t="s">
        <v>8376</v>
      </c>
      <c r="R424" s="1" t="s">
        <v>6902</v>
      </c>
      <c r="S424" s="1" t="s">
        <v>422</v>
      </c>
      <c r="T424" s="1"/>
      <c r="U424" s="1"/>
      <c r="V424" s="1" t="s">
        <v>6910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1544</v>
      </c>
      <c r="E425" s="1" t="s">
        <v>2563</v>
      </c>
      <c r="F425" s="1" t="s">
        <v>3248</v>
      </c>
      <c r="G425" s="1" t="s">
        <v>3789</v>
      </c>
      <c r="H425" s="1" t="s">
        <v>4165</v>
      </c>
      <c r="I425" s="1" t="s">
        <v>4755</v>
      </c>
      <c r="J425" s="1"/>
      <c r="K425" s="1" t="s">
        <v>8175</v>
      </c>
      <c r="L425" s="1" t="s">
        <v>423</v>
      </c>
      <c r="M425" s="1" t="s">
        <v>5823</v>
      </c>
      <c r="N425" s="1" t="s">
        <v>6477</v>
      </c>
      <c r="O425" s="1" t="s">
        <v>423</v>
      </c>
      <c r="P425" s="1" t="s">
        <v>8182</v>
      </c>
      <c r="Q425" s="1" t="s">
        <v>8354</v>
      </c>
      <c r="R425" s="1" t="s">
        <v>6902</v>
      </c>
      <c r="S425" s="1" t="s">
        <v>423</v>
      </c>
      <c r="T425" s="1"/>
      <c r="U425" s="1"/>
      <c r="V425" s="1" t="s">
        <v>6910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1545</v>
      </c>
      <c r="E426" s="1" t="s">
        <v>2564</v>
      </c>
      <c r="F426" s="1" t="s">
        <v>3265</v>
      </c>
      <c r="G426" s="1" t="s">
        <v>3632</v>
      </c>
      <c r="H426" s="1" t="s">
        <v>4174</v>
      </c>
      <c r="I426" s="1" t="s">
        <v>4756</v>
      </c>
      <c r="J426" s="1"/>
      <c r="K426" s="1" t="s">
        <v>8175</v>
      </c>
      <c r="L426" s="1" t="s">
        <v>424</v>
      </c>
      <c r="M426" s="1" t="s">
        <v>5824</v>
      </c>
      <c r="N426" s="1" t="s">
        <v>6477</v>
      </c>
      <c r="O426" s="1" t="s">
        <v>424</v>
      </c>
      <c r="P426" s="1" t="s">
        <v>8182</v>
      </c>
      <c r="Q426" s="1" t="s">
        <v>8377</v>
      </c>
      <c r="R426" s="1" t="s">
        <v>6902</v>
      </c>
      <c r="S426" s="1" t="s">
        <v>424</v>
      </c>
      <c r="T426" s="1"/>
      <c r="U426" s="1"/>
      <c r="V426" s="1" t="s">
        <v>6910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1546</v>
      </c>
      <c r="E427" s="1" t="s">
        <v>2565</v>
      </c>
      <c r="F427" s="1" t="s">
        <v>3266</v>
      </c>
      <c r="G427" s="1" t="s">
        <v>3790</v>
      </c>
      <c r="H427" s="1" t="s">
        <v>3088</v>
      </c>
      <c r="I427" s="1" t="s">
        <v>4757</v>
      </c>
      <c r="J427" s="1"/>
      <c r="K427" s="1" t="s">
        <v>8175</v>
      </c>
      <c r="L427" s="1" t="s">
        <v>425</v>
      </c>
      <c r="M427" s="1" t="s">
        <v>5825</v>
      </c>
      <c r="N427" s="1" t="s">
        <v>6477</v>
      </c>
      <c r="O427" s="1" t="s">
        <v>425</v>
      </c>
      <c r="P427" s="1" t="s">
        <v>8182</v>
      </c>
      <c r="Q427" s="1" t="s">
        <v>8378</v>
      </c>
      <c r="R427" s="1" t="s">
        <v>6902</v>
      </c>
      <c r="S427" s="1" t="s">
        <v>425</v>
      </c>
      <c r="T427" s="1"/>
      <c r="U427" s="1"/>
      <c r="V427" s="1" t="s">
        <v>6910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1547</v>
      </c>
      <c r="E428" s="1" t="s">
        <v>2566</v>
      </c>
      <c r="F428" s="1" t="s">
        <v>3267</v>
      </c>
      <c r="G428" s="1" t="s">
        <v>3791</v>
      </c>
      <c r="H428" s="1" t="s">
        <v>4094</v>
      </c>
      <c r="I428" s="1" t="s">
        <v>4758</v>
      </c>
      <c r="J428" s="1"/>
      <c r="K428" s="1" t="s">
        <v>8175</v>
      </c>
      <c r="L428" s="1" t="s">
        <v>426</v>
      </c>
      <c r="M428" s="1" t="s">
        <v>5826</v>
      </c>
      <c r="N428" s="1" t="s">
        <v>6477</v>
      </c>
      <c r="O428" s="1" t="s">
        <v>426</v>
      </c>
      <c r="P428" s="1" t="s">
        <v>8183</v>
      </c>
      <c r="Q428" s="1" t="s">
        <v>8183</v>
      </c>
      <c r="R428" s="1" t="s">
        <v>6902</v>
      </c>
      <c r="S428" s="1" t="s">
        <v>426</v>
      </c>
      <c r="T428" s="1"/>
      <c r="U428" s="1" t="s">
        <v>8492</v>
      </c>
      <c r="V428" s="1" t="s">
        <v>6910</v>
      </c>
      <c r="W428" s="1" t="s">
        <v>426</v>
      </c>
      <c r="X428" s="1"/>
      <c r="Y428" t="s">
        <v>8509</v>
      </c>
    </row>
    <row r="429" spans="1:25">
      <c r="A429" s="1" t="s">
        <v>427</v>
      </c>
      <c r="B429" s="1"/>
      <c r="C429" s="1" t="s">
        <v>427</v>
      </c>
      <c r="D429" s="1" t="s">
        <v>1548</v>
      </c>
      <c r="E429" s="1" t="s">
        <v>2567</v>
      </c>
      <c r="F429" s="1" t="s">
        <v>3268</v>
      </c>
      <c r="G429" s="1" t="s">
        <v>3787</v>
      </c>
      <c r="H429" s="1" t="s">
        <v>4175</v>
      </c>
      <c r="I429" s="1" t="s">
        <v>4759</v>
      </c>
      <c r="J429" s="1"/>
      <c r="K429" s="1" t="s">
        <v>8175</v>
      </c>
      <c r="L429" s="1" t="s">
        <v>427</v>
      </c>
      <c r="M429" s="1" t="s">
        <v>5827</v>
      </c>
      <c r="N429" s="1" t="s">
        <v>6477</v>
      </c>
      <c r="O429" s="1" t="s">
        <v>427</v>
      </c>
      <c r="P429" s="1" t="s">
        <v>8183</v>
      </c>
      <c r="Q429" s="1" t="s">
        <v>8183</v>
      </c>
      <c r="R429" s="1" t="s">
        <v>6902</v>
      </c>
      <c r="S429" s="1" t="s">
        <v>427</v>
      </c>
      <c r="T429" s="1"/>
      <c r="U429" s="1"/>
      <c r="V429" s="1" t="s">
        <v>6910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1549</v>
      </c>
      <c r="E430" s="1" t="s">
        <v>2568</v>
      </c>
      <c r="F430" s="1" t="s">
        <v>3269</v>
      </c>
      <c r="G430" s="1" t="s">
        <v>3792</v>
      </c>
      <c r="H430" s="1" t="s">
        <v>2566</v>
      </c>
      <c r="I430" s="1" t="s">
        <v>4760</v>
      </c>
      <c r="J430" s="1"/>
      <c r="K430" s="1" t="s">
        <v>8175</v>
      </c>
      <c r="L430" s="1" t="s">
        <v>428</v>
      </c>
      <c r="M430" s="1" t="s">
        <v>5828</v>
      </c>
      <c r="N430" s="1" t="s">
        <v>6477</v>
      </c>
      <c r="O430" s="1" t="s">
        <v>428</v>
      </c>
      <c r="P430" s="1" t="s">
        <v>8183</v>
      </c>
      <c r="Q430" s="1" t="s">
        <v>8183</v>
      </c>
      <c r="R430" s="1" t="s">
        <v>6902</v>
      </c>
      <c r="S430" s="1" t="s">
        <v>428</v>
      </c>
      <c r="T430" s="1"/>
      <c r="U430" s="1"/>
      <c r="V430" s="1" t="s">
        <v>6910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1550</v>
      </c>
      <c r="E431" s="1" t="s">
        <v>2213</v>
      </c>
      <c r="F431" s="1" t="s">
        <v>3270</v>
      </c>
      <c r="G431" s="1" t="s">
        <v>3098</v>
      </c>
      <c r="H431" s="1" t="s">
        <v>4161</v>
      </c>
      <c r="I431" s="1" t="s">
        <v>4761</v>
      </c>
      <c r="J431" s="1"/>
      <c r="K431" s="1" t="s">
        <v>8175</v>
      </c>
      <c r="L431" s="1" t="s">
        <v>429</v>
      </c>
      <c r="M431" s="1" t="s">
        <v>5829</v>
      </c>
      <c r="N431" s="1" t="s">
        <v>6477</v>
      </c>
      <c r="O431" s="1" t="s">
        <v>429</v>
      </c>
      <c r="P431" s="1" t="s">
        <v>8183</v>
      </c>
      <c r="Q431" s="1" t="s">
        <v>8183</v>
      </c>
      <c r="R431" s="1" t="s">
        <v>6902</v>
      </c>
      <c r="S431" s="1" t="s">
        <v>429</v>
      </c>
      <c r="T431" s="1"/>
      <c r="U431" s="1"/>
      <c r="V431" s="1" t="s">
        <v>6910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1551</v>
      </c>
      <c r="E432" s="1" t="s">
        <v>2251</v>
      </c>
      <c r="F432" s="1" t="s">
        <v>3271</v>
      </c>
      <c r="G432" s="1" t="s">
        <v>3793</v>
      </c>
      <c r="H432" s="1" t="s">
        <v>4176</v>
      </c>
      <c r="I432" s="1" t="s">
        <v>4762</v>
      </c>
      <c r="J432" s="1"/>
      <c r="K432" s="1" t="s">
        <v>8175</v>
      </c>
      <c r="L432" s="1" t="s">
        <v>430</v>
      </c>
      <c r="M432" s="1" t="s">
        <v>5830</v>
      </c>
      <c r="N432" s="1" t="s">
        <v>6477</v>
      </c>
      <c r="O432" s="1" t="s">
        <v>430</v>
      </c>
      <c r="P432" s="1" t="s">
        <v>8183</v>
      </c>
      <c r="Q432" s="1" t="s">
        <v>8183</v>
      </c>
      <c r="R432" s="1" t="s">
        <v>6902</v>
      </c>
      <c r="S432" s="1" t="s">
        <v>430</v>
      </c>
      <c r="T432" s="1"/>
      <c r="U432" s="1"/>
      <c r="V432" s="1" t="s">
        <v>6910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1552</v>
      </c>
      <c r="E433" s="1" t="s">
        <v>2569</v>
      </c>
      <c r="F433" s="1" t="s">
        <v>2575</v>
      </c>
      <c r="G433" s="1" t="s">
        <v>3091</v>
      </c>
      <c r="H433" s="1" t="s">
        <v>4160</v>
      </c>
      <c r="I433" s="1" t="s">
        <v>4763</v>
      </c>
      <c r="J433" s="1"/>
      <c r="K433" s="1" t="s">
        <v>8175</v>
      </c>
      <c r="L433" s="1" t="s">
        <v>431</v>
      </c>
      <c r="M433" s="1" t="s">
        <v>5831</v>
      </c>
      <c r="N433" s="1" t="s">
        <v>6477</v>
      </c>
      <c r="O433" s="1" t="s">
        <v>431</v>
      </c>
      <c r="P433" s="1" t="s">
        <v>8183</v>
      </c>
      <c r="Q433" s="1" t="s">
        <v>8183</v>
      </c>
      <c r="R433" s="1" t="s">
        <v>6902</v>
      </c>
      <c r="S433" s="1" t="s">
        <v>431</v>
      </c>
      <c r="T433" s="1"/>
      <c r="U433" s="1"/>
      <c r="V433" s="1" t="s">
        <v>6910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1553</v>
      </c>
      <c r="E434" s="1" t="s">
        <v>2570</v>
      </c>
      <c r="F434" s="1" t="s">
        <v>3272</v>
      </c>
      <c r="G434" s="1" t="s">
        <v>2769</v>
      </c>
      <c r="H434" s="1" t="s">
        <v>4177</v>
      </c>
      <c r="I434" s="1" t="s">
        <v>4764</v>
      </c>
      <c r="J434" s="1"/>
      <c r="K434" s="1" t="s">
        <v>8175</v>
      </c>
      <c r="L434" s="1" t="s">
        <v>432</v>
      </c>
      <c r="M434" s="1" t="s">
        <v>5832</v>
      </c>
      <c r="N434" s="1" t="s">
        <v>6477</v>
      </c>
      <c r="O434" s="1" t="s">
        <v>432</v>
      </c>
      <c r="P434" s="1" t="s">
        <v>8183</v>
      </c>
      <c r="Q434" s="1" t="s">
        <v>8183</v>
      </c>
      <c r="R434" s="1" t="s">
        <v>6902</v>
      </c>
      <c r="S434" s="1" t="s">
        <v>432</v>
      </c>
      <c r="T434" s="1"/>
      <c r="U434" s="1"/>
      <c r="V434" s="1" t="s">
        <v>6910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1554</v>
      </c>
      <c r="E435" s="1" t="s">
        <v>2275</v>
      </c>
      <c r="F435" s="1" t="s">
        <v>3273</v>
      </c>
      <c r="G435" s="1" t="s">
        <v>3794</v>
      </c>
      <c r="H435" s="1" t="s">
        <v>4098</v>
      </c>
      <c r="I435" s="1" t="s">
        <v>4765</v>
      </c>
      <c r="J435" s="1"/>
      <c r="K435" s="1" t="s">
        <v>8175</v>
      </c>
      <c r="L435" s="1" t="s">
        <v>433</v>
      </c>
      <c r="M435" s="1" t="s">
        <v>5833</v>
      </c>
      <c r="N435" s="1" t="s">
        <v>6477</v>
      </c>
      <c r="O435" s="1" t="s">
        <v>433</v>
      </c>
      <c r="P435" s="1" t="s">
        <v>8183</v>
      </c>
      <c r="Q435" s="1" t="s">
        <v>8183</v>
      </c>
      <c r="R435" s="1" t="s">
        <v>6902</v>
      </c>
      <c r="S435" s="1" t="s">
        <v>433</v>
      </c>
      <c r="T435" s="1"/>
      <c r="U435" s="1"/>
      <c r="V435" s="1" t="s">
        <v>6910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1555</v>
      </c>
      <c r="E436" s="1" t="s">
        <v>2571</v>
      </c>
      <c r="F436" s="1" t="s">
        <v>3273</v>
      </c>
      <c r="G436" s="1" t="s">
        <v>3795</v>
      </c>
      <c r="H436" s="1" t="s">
        <v>2571</v>
      </c>
      <c r="I436" s="1" t="s">
        <v>4691</v>
      </c>
      <c r="J436" s="1"/>
      <c r="K436" s="1" t="s">
        <v>8175</v>
      </c>
      <c r="L436" s="1" t="s">
        <v>434</v>
      </c>
      <c r="M436" s="1" t="s">
        <v>5834</v>
      </c>
      <c r="N436" s="1" t="s">
        <v>6477</v>
      </c>
      <c r="O436" s="1" t="s">
        <v>434</v>
      </c>
      <c r="P436" s="1" t="s">
        <v>8183</v>
      </c>
      <c r="Q436" s="1" t="s">
        <v>8183</v>
      </c>
      <c r="R436" s="1" t="s">
        <v>6902</v>
      </c>
      <c r="S436" s="1" t="s">
        <v>434</v>
      </c>
      <c r="T436" s="1"/>
      <c r="U436" s="1"/>
      <c r="V436" s="1" t="s">
        <v>6910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1556</v>
      </c>
      <c r="E437" s="1" t="s">
        <v>2572</v>
      </c>
      <c r="F437" s="1" t="s">
        <v>2520</v>
      </c>
      <c r="G437" s="1" t="s">
        <v>3242</v>
      </c>
      <c r="H437" s="1" t="s">
        <v>2573</v>
      </c>
      <c r="I437" s="1" t="s">
        <v>4766</v>
      </c>
      <c r="J437" s="1"/>
      <c r="K437" s="1" t="s">
        <v>8175</v>
      </c>
      <c r="L437" s="1" t="s">
        <v>435</v>
      </c>
      <c r="M437" s="1" t="s">
        <v>5835</v>
      </c>
      <c r="N437" s="1" t="s">
        <v>6477</v>
      </c>
      <c r="O437" s="1" t="s">
        <v>435</v>
      </c>
      <c r="P437" s="1" t="s">
        <v>8183</v>
      </c>
      <c r="Q437" s="1" t="s">
        <v>8183</v>
      </c>
      <c r="R437" s="1" t="s">
        <v>6902</v>
      </c>
      <c r="S437" s="1" t="s">
        <v>435</v>
      </c>
      <c r="T437" s="1"/>
      <c r="U437" s="1"/>
      <c r="V437" s="1" t="s">
        <v>6910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1557</v>
      </c>
      <c r="E438" s="1" t="s">
        <v>2573</v>
      </c>
      <c r="F438" s="1" t="s">
        <v>3232</v>
      </c>
      <c r="G438" s="1" t="s">
        <v>2570</v>
      </c>
      <c r="H438" s="1" t="s">
        <v>3244</v>
      </c>
      <c r="I438" s="1" t="s">
        <v>4767</v>
      </c>
      <c r="J438" s="1"/>
      <c r="K438" s="1" t="s">
        <v>8175</v>
      </c>
      <c r="L438" s="1" t="s">
        <v>436</v>
      </c>
      <c r="M438" s="1" t="s">
        <v>5836</v>
      </c>
      <c r="N438" s="1" t="s">
        <v>6477</v>
      </c>
      <c r="O438" s="1" t="s">
        <v>436</v>
      </c>
      <c r="P438" s="1" t="s">
        <v>8183</v>
      </c>
      <c r="Q438" s="1" t="s">
        <v>8183</v>
      </c>
      <c r="R438" s="1" t="s">
        <v>6902</v>
      </c>
      <c r="S438" s="1" t="s">
        <v>436</v>
      </c>
      <c r="T438" s="1"/>
      <c r="U438" s="1"/>
      <c r="V438" s="1" t="s">
        <v>6910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1558</v>
      </c>
      <c r="E439" s="1" t="s">
        <v>2574</v>
      </c>
      <c r="F439" s="1" t="s">
        <v>2767</v>
      </c>
      <c r="G439" s="1" t="s">
        <v>3234</v>
      </c>
      <c r="H439" s="1" t="s">
        <v>3233</v>
      </c>
      <c r="I439" s="1" t="s">
        <v>4768</v>
      </c>
      <c r="J439" s="1"/>
      <c r="K439" s="1" t="s">
        <v>8175</v>
      </c>
      <c r="L439" s="1" t="s">
        <v>437</v>
      </c>
      <c r="M439" s="1" t="s">
        <v>5837</v>
      </c>
      <c r="N439" s="1" t="s">
        <v>6477</v>
      </c>
      <c r="O439" s="1" t="s">
        <v>437</v>
      </c>
      <c r="P439" s="1" t="s">
        <v>8183</v>
      </c>
      <c r="Q439" s="1" t="s">
        <v>8183</v>
      </c>
      <c r="R439" s="1" t="s">
        <v>6902</v>
      </c>
      <c r="S439" s="1" t="s">
        <v>437</v>
      </c>
      <c r="T439" s="1"/>
      <c r="U439" s="1"/>
      <c r="V439" s="1" t="s">
        <v>6910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1559</v>
      </c>
      <c r="E440" s="1" t="s">
        <v>2575</v>
      </c>
      <c r="F440" s="1" t="s">
        <v>3274</v>
      </c>
      <c r="G440" s="1" t="s">
        <v>3092</v>
      </c>
      <c r="H440" s="1" t="s">
        <v>4153</v>
      </c>
      <c r="I440" s="1" t="s">
        <v>4769</v>
      </c>
      <c r="J440" s="1"/>
      <c r="K440" s="1" t="s">
        <v>8175</v>
      </c>
      <c r="L440" s="1" t="s">
        <v>438</v>
      </c>
      <c r="M440" s="1" t="s">
        <v>5838</v>
      </c>
      <c r="N440" s="1" t="s">
        <v>6477</v>
      </c>
      <c r="O440" s="1" t="s">
        <v>438</v>
      </c>
      <c r="P440" s="1" t="s">
        <v>8183</v>
      </c>
      <c r="Q440" s="1" t="s">
        <v>8183</v>
      </c>
      <c r="R440" s="1" t="s">
        <v>6902</v>
      </c>
      <c r="S440" s="1" t="s">
        <v>438</v>
      </c>
      <c r="T440" s="1"/>
      <c r="U440" s="1"/>
      <c r="V440" s="1" t="s">
        <v>6910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1560</v>
      </c>
      <c r="E441" s="1" t="s">
        <v>2576</v>
      </c>
      <c r="F441" s="1" t="s">
        <v>2571</v>
      </c>
      <c r="G441" s="1" t="s">
        <v>2273</v>
      </c>
      <c r="H441" s="1" t="s">
        <v>4178</v>
      </c>
      <c r="I441" s="1" t="s">
        <v>4770</v>
      </c>
      <c r="J441" s="1"/>
      <c r="K441" s="1" t="s">
        <v>8175</v>
      </c>
      <c r="L441" s="1" t="s">
        <v>439</v>
      </c>
      <c r="M441" s="1" t="s">
        <v>5839</v>
      </c>
      <c r="N441" s="1" t="s">
        <v>6477</v>
      </c>
      <c r="O441" s="1" t="s">
        <v>439</v>
      </c>
      <c r="P441" s="1" t="s">
        <v>8183</v>
      </c>
      <c r="Q441" s="1" t="s">
        <v>8183</v>
      </c>
      <c r="R441" s="1" t="s">
        <v>6902</v>
      </c>
      <c r="S441" s="1" t="s">
        <v>439</v>
      </c>
      <c r="T441" s="1"/>
      <c r="U441" s="1"/>
      <c r="V441" s="1" t="s">
        <v>6910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1561</v>
      </c>
      <c r="E442" s="1" t="s">
        <v>2577</v>
      </c>
      <c r="F442" s="1" t="s">
        <v>2274</v>
      </c>
      <c r="G442" s="1" t="s">
        <v>3067</v>
      </c>
      <c r="H442" s="1" t="s">
        <v>3770</v>
      </c>
      <c r="I442" s="1" t="s">
        <v>4771</v>
      </c>
      <c r="J442" s="1"/>
      <c r="K442" s="1" t="s">
        <v>8175</v>
      </c>
      <c r="L442" s="1" t="s">
        <v>440</v>
      </c>
      <c r="M442" s="1" t="s">
        <v>5840</v>
      </c>
      <c r="N442" s="1" t="s">
        <v>6477</v>
      </c>
      <c r="O442" s="1" t="s">
        <v>440</v>
      </c>
      <c r="P442" s="1" t="s">
        <v>8183</v>
      </c>
      <c r="Q442" s="1" t="s">
        <v>8183</v>
      </c>
      <c r="R442" s="1" t="s">
        <v>6902</v>
      </c>
      <c r="S442" s="1" t="s">
        <v>440</v>
      </c>
      <c r="T442" s="1"/>
      <c r="U442" s="1"/>
      <c r="V442" s="1" t="s">
        <v>6910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1562</v>
      </c>
      <c r="E443" s="1" t="s">
        <v>2578</v>
      </c>
      <c r="F443" s="1" t="s">
        <v>2520</v>
      </c>
      <c r="G443" s="1" t="s">
        <v>2519</v>
      </c>
      <c r="H443" s="1" t="s">
        <v>4177</v>
      </c>
      <c r="I443" s="1" t="s">
        <v>4772</v>
      </c>
      <c r="J443" s="1"/>
      <c r="K443" s="1" t="s">
        <v>8175</v>
      </c>
      <c r="L443" s="1" t="s">
        <v>441</v>
      </c>
      <c r="M443" s="1" t="s">
        <v>5841</v>
      </c>
      <c r="N443" s="1" t="s">
        <v>6477</v>
      </c>
      <c r="O443" s="1" t="s">
        <v>441</v>
      </c>
      <c r="P443" s="1" t="s">
        <v>8183</v>
      </c>
      <c r="Q443" s="1" t="s">
        <v>8183</v>
      </c>
      <c r="R443" s="1" t="s">
        <v>6902</v>
      </c>
      <c r="S443" s="1" t="s">
        <v>441</v>
      </c>
      <c r="T443" s="1"/>
      <c r="U443" s="1"/>
      <c r="V443" s="1" t="s">
        <v>6910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1563</v>
      </c>
      <c r="E444" s="1" t="s">
        <v>2579</v>
      </c>
      <c r="F444" s="1" t="s">
        <v>2523</v>
      </c>
      <c r="G444" s="1" t="s">
        <v>2579</v>
      </c>
      <c r="H444" s="1" t="s">
        <v>3218</v>
      </c>
      <c r="I444" s="1" t="s">
        <v>4773</v>
      </c>
      <c r="J444" s="1"/>
      <c r="K444" s="1" t="s">
        <v>8175</v>
      </c>
      <c r="L444" s="1" t="s">
        <v>442</v>
      </c>
      <c r="M444" s="1" t="s">
        <v>5842</v>
      </c>
      <c r="N444" s="1" t="s">
        <v>6477</v>
      </c>
      <c r="O444" s="1" t="s">
        <v>442</v>
      </c>
      <c r="P444" s="1" t="s">
        <v>8183</v>
      </c>
      <c r="Q444" s="1" t="s">
        <v>8183</v>
      </c>
      <c r="R444" s="1" t="s">
        <v>6902</v>
      </c>
      <c r="S444" s="1" t="s">
        <v>442</v>
      </c>
      <c r="T444" s="1"/>
      <c r="U444" s="1"/>
      <c r="V444" s="1" t="s">
        <v>6910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1564</v>
      </c>
      <c r="E445" s="1" t="s">
        <v>2580</v>
      </c>
      <c r="F445" s="1" t="s">
        <v>2514</v>
      </c>
      <c r="G445" s="1" t="s">
        <v>2495</v>
      </c>
      <c r="H445" s="1" t="s">
        <v>3757</v>
      </c>
      <c r="I445" s="1" t="s">
        <v>4774</v>
      </c>
      <c r="J445" s="1"/>
      <c r="K445" s="1" t="s">
        <v>8175</v>
      </c>
      <c r="L445" s="1" t="s">
        <v>443</v>
      </c>
      <c r="M445" s="1" t="s">
        <v>5843</v>
      </c>
      <c r="N445" s="1" t="s">
        <v>6477</v>
      </c>
      <c r="O445" s="1" t="s">
        <v>443</v>
      </c>
      <c r="P445" s="1" t="s">
        <v>8183</v>
      </c>
      <c r="Q445" s="1" t="s">
        <v>8183</v>
      </c>
      <c r="R445" s="1" t="s">
        <v>6902</v>
      </c>
      <c r="S445" s="1" t="s">
        <v>443</v>
      </c>
      <c r="T445" s="1"/>
      <c r="U445" s="1"/>
      <c r="V445" s="1" t="s">
        <v>6910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1565</v>
      </c>
      <c r="E446" s="1" t="s">
        <v>2581</v>
      </c>
      <c r="F446" s="1" t="s">
        <v>3275</v>
      </c>
      <c r="G446" s="1" t="s">
        <v>3796</v>
      </c>
      <c r="H446" s="1" t="s">
        <v>4156</v>
      </c>
      <c r="I446" s="1" t="s">
        <v>4775</v>
      </c>
      <c r="J446" s="1"/>
      <c r="K446" s="1" t="s">
        <v>8175</v>
      </c>
      <c r="L446" s="1" t="s">
        <v>444</v>
      </c>
      <c r="M446" s="1" t="s">
        <v>5844</v>
      </c>
      <c r="N446" s="1" t="s">
        <v>6477</v>
      </c>
      <c r="O446" s="1" t="s">
        <v>444</v>
      </c>
      <c r="P446" s="1" t="s">
        <v>8183</v>
      </c>
      <c r="Q446" s="1" t="s">
        <v>8183</v>
      </c>
      <c r="R446" s="1" t="s">
        <v>6902</v>
      </c>
      <c r="S446" s="1" t="s">
        <v>444</v>
      </c>
      <c r="T446" s="1"/>
      <c r="U446" s="1"/>
      <c r="V446" s="1" t="s">
        <v>6910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1566</v>
      </c>
      <c r="E447" s="1" t="s">
        <v>2582</v>
      </c>
      <c r="F447" s="1" t="s">
        <v>3276</v>
      </c>
      <c r="G447" s="1" t="s">
        <v>2495</v>
      </c>
      <c r="H447" s="1" t="s">
        <v>4179</v>
      </c>
      <c r="I447" s="1" t="s">
        <v>4776</v>
      </c>
      <c r="J447" s="1"/>
      <c r="K447" s="1" t="s">
        <v>8175</v>
      </c>
      <c r="L447" s="1" t="s">
        <v>445</v>
      </c>
      <c r="M447" s="1" t="s">
        <v>5845</v>
      </c>
      <c r="N447" s="1" t="s">
        <v>6477</v>
      </c>
      <c r="O447" s="1" t="s">
        <v>445</v>
      </c>
      <c r="P447" s="1" t="s">
        <v>8183</v>
      </c>
      <c r="Q447" s="1" t="s">
        <v>8183</v>
      </c>
      <c r="R447" s="1" t="s">
        <v>6902</v>
      </c>
      <c r="S447" s="1" t="s">
        <v>445</v>
      </c>
      <c r="T447" s="1"/>
      <c r="U447" s="1"/>
      <c r="V447" s="1" t="s">
        <v>6910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1567</v>
      </c>
      <c r="E448" s="1" t="s">
        <v>2583</v>
      </c>
      <c r="F448" s="1" t="s">
        <v>2697</v>
      </c>
      <c r="G448" s="1" t="s">
        <v>2497</v>
      </c>
      <c r="H448" s="1" t="s">
        <v>4180</v>
      </c>
      <c r="I448" s="1" t="s">
        <v>4777</v>
      </c>
      <c r="J448" s="1"/>
      <c r="K448" s="1" t="s">
        <v>8175</v>
      </c>
      <c r="L448" s="1" t="s">
        <v>446</v>
      </c>
      <c r="M448" s="1" t="s">
        <v>5846</v>
      </c>
      <c r="N448" s="1" t="s">
        <v>6477</v>
      </c>
      <c r="O448" s="1" t="s">
        <v>446</v>
      </c>
      <c r="P448" s="1" t="s">
        <v>8183</v>
      </c>
      <c r="Q448" s="1" t="s">
        <v>8183</v>
      </c>
      <c r="R448" s="1" t="s">
        <v>6902</v>
      </c>
      <c r="S448" s="1" t="s">
        <v>446</v>
      </c>
      <c r="T448" s="1"/>
      <c r="U448" s="1"/>
      <c r="V448" s="1" t="s">
        <v>6910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1568</v>
      </c>
      <c r="E449" s="1" t="s">
        <v>2584</v>
      </c>
      <c r="F449" s="1" t="s">
        <v>3277</v>
      </c>
      <c r="G449" s="1" t="s">
        <v>2302</v>
      </c>
      <c r="H449" s="1" t="s">
        <v>2285</v>
      </c>
      <c r="I449" s="1" t="s">
        <v>4778</v>
      </c>
      <c r="J449" s="1"/>
      <c r="K449" s="1" t="s">
        <v>8175</v>
      </c>
      <c r="L449" s="1" t="s">
        <v>447</v>
      </c>
      <c r="M449" s="1" t="s">
        <v>5847</v>
      </c>
      <c r="N449" s="1" t="s">
        <v>6477</v>
      </c>
      <c r="O449" s="1" t="s">
        <v>447</v>
      </c>
      <c r="P449" s="1" t="s">
        <v>8183</v>
      </c>
      <c r="Q449" s="1" t="s">
        <v>8183</v>
      </c>
      <c r="R449" s="1" t="s">
        <v>6902</v>
      </c>
      <c r="S449" s="1" t="s">
        <v>447</v>
      </c>
      <c r="T449" s="1"/>
      <c r="U449" s="1"/>
      <c r="V449" s="1" t="s">
        <v>6910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1569</v>
      </c>
      <c r="E450" s="1" t="s">
        <v>2585</v>
      </c>
      <c r="F450" s="1" t="s">
        <v>2470</v>
      </c>
      <c r="G450" s="1" t="s">
        <v>2513</v>
      </c>
      <c r="H450" s="1" t="s">
        <v>2498</v>
      </c>
      <c r="I450" s="1" t="s">
        <v>4779</v>
      </c>
      <c r="J450" s="1"/>
      <c r="K450" s="1" t="s">
        <v>8175</v>
      </c>
      <c r="L450" s="1" t="s">
        <v>448</v>
      </c>
      <c r="M450" s="1" t="s">
        <v>5848</v>
      </c>
      <c r="N450" s="1" t="s">
        <v>6477</v>
      </c>
      <c r="O450" s="1" t="s">
        <v>448</v>
      </c>
      <c r="P450" s="1" t="s">
        <v>8183</v>
      </c>
      <c r="Q450" s="1" t="s">
        <v>8183</v>
      </c>
      <c r="R450" s="1" t="s">
        <v>6902</v>
      </c>
      <c r="S450" s="1" t="s">
        <v>448</v>
      </c>
      <c r="T450" s="1"/>
      <c r="U450" s="1"/>
      <c r="V450" s="1" t="s">
        <v>6910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1570</v>
      </c>
      <c r="E451" s="1" t="s">
        <v>2586</v>
      </c>
      <c r="F451" s="1" t="s">
        <v>2594</v>
      </c>
      <c r="G451" s="1" t="s">
        <v>3797</v>
      </c>
      <c r="H451" s="1" t="s">
        <v>2683</v>
      </c>
      <c r="I451" s="1" t="s">
        <v>4780</v>
      </c>
      <c r="J451" s="1"/>
      <c r="K451" s="1" t="s">
        <v>8175</v>
      </c>
      <c r="L451" s="1" t="s">
        <v>449</v>
      </c>
      <c r="M451" s="1" t="s">
        <v>5849</v>
      </c>
      <c r="N451" s="1" t="s">
        <v>6477</v>
      </c>
      <c r="O451" s="1" t="s">
        <v>449</v>
      </c>
      <c r="P451" s="1" t="s">
        <v>8183</v>
      </c>
      <c r="Q451" s="1" t="s">
        <v>8183</v>
      </c>
      <c r="R451" s="1" t="s">
        <v>6902</v>
      </c>
      <c r="S451" s="1" t="s">
        <v>449</v>
      </c>
      <c r="T451" s="1"/>
      <c r="U451" s="1"/>
      <c r="V451" s="1" t="s">
        <v>6910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1571</v>
      </c>
      <c r="E452" s="1" t="s">
        <v>2587</v>
      </c>
      <c r="F452" s="1" t="s">
        <v>3278</v>
      </c>
      <c r="G452" s="1" t="s">
        <v>2301</v>
      </c>
      <c r="H452" s="1" t="s">
        <v>2588</v>
      </c>
      <c r="I452" s="1" t="s">
        <v>4781</v>
      </c>
      <c r="J452" s="1"/>
      <c r="K452" s="1" t="s">
        <v>8175</v>
      </c>
      <c r="L452" s="1" t="s">
        <v>450</v>
      </c>
      <c r="M452" s="1" t="s">
        <v>5850</v>
      </c>
      <c r="N452" s="1" t="s">
        <v>6477</v>
      </c>
      <c r="O452" s="1" t="s">
        <v>450</v>
      </c>
      <c r="P452" s="1" t="s">
        <v>8183</v>
      </c>
      <c r="Q452" s="1" t="s">
        <v>8183</v>
      </c>
      <c r="R452" s="1" t="s">
        <v>6902</v>
      </c>
      <c r="S452" s="1" t="s">
        <v>450</v>
      </c>
      <c r="T452" s="1"/>
      <c r="U452" s="1"/>
      <c r="V452" s="1" t="s">
        <v>6910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1572</v>
      </c>
      <c r="E453" s="1" t="s">
        <v>2588</v>
      </c>
      <c r="F453" s="1" t="s">
        <v>2293</v>
      </c>
      <c r="G453" s="1" t="s">
        <v>3798</v>
      </c>
      <c r="H453" s="1" t="s">
        <v>2584</v>
      </c>
      <c r="I453" s="1" t="s">
        <v>4782</v>
      </c>
      <c r="J453" s="1"/>
      <c r="K453" s="1" t="s">
        <v>8175</v>
      </c>
      <c r="L453" s="1" t="s">
        <v>451</v>
      </c>
      <c r="M453" s="1" t="s">
        <v>5851</v>
      </c>
      <c r="N453" s="1" t="s">
        <v>6477</v>
      </c>
      <c r="O453" s="1" t="s">
        <v>451</v>
      </c>
      <c r="P453" s="1" t="s">
        <v>8183</v>
      </c>
      <c r="Q453" s="1" t="s">
        <v>8183</v>
      </c>
      <c r="R453" s="1" t="s">
        <v>6902</v>
      </c>
      <c r="S453" s="1" t="s">
        <v>451</v>
      </c>
      <c r="T453" s="1"/>
      <c r="U453" s="1"/>
      <c r="V453" s="1" t="s">
        <v>6910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1573</v>
      </c>
      <c r="E454" s="1" t="s">
        <v>2291</v>
      </c>
      <c r="F454" s="1" t="s">
        <v>3279</v>
      </c>
      <c r="G454" s="1" t="s">
        <v>3799</v>
      </c>
      <c r="H454" s="1" t="s">
        <v>2293</v>
      </c>
      <c r="I454" s="1" t="s">
        <v>4783</v>
      </c>
      <c r="J454" s="1"/>
      <c r="K454" s="1" t="s">
        <v>8175</v>
      </c>
      <c r="L454" s="1" t="s">
        <v>452</v>
      </c>
      <c r="M454" s="1" t="s">
        <v>5852</v>
      </c>
      <c r="N454" s="1" t="s">
        <v>6477</v>
      </c>
      <c r="O454" s="1" t="s">
        <v>452</v>
      </c>
      <c r="P454" s="1" t="s">
        <v>8183</v>
      </c>
      <c r="Q454" s="1" t="s">
        <v>8183</v>
      </c>
      <c r="R454" s="1" t="s">
        <v>6902</v>
      </c>
      <c r="S454" s="1" t="s">
        <v>452</v>
      </c>
      <c r="T454" s="1"/>
      <c r="U454" s="1"/>
      <c r="V454" s="1" t="s">
        <v>6910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1574</v>
      </c>
      <c r="E455" s="1" t="s">
        <v>2589</v>
      </c>
      <c r="F455" s="1" t="s">
        <v>3280</v>
      </c>
      <c r="G455" s="1" t="s">
        <v>3800</v>
      </c>
      <c r="H455" s="1" t="s">
        <v>4144</v>
      </c>
      <c r="I455" s="1" t="s">
        <v>4784</v>
      </c>
      <c r="J455" s="1"/>
      <c r="K455" s="1" t="s">
        <v>8175</v>
      </c>
      <c r="L455" s="1" t="s">
        <v>453</v>
      </c>
      <c r="M455" s="1" t="s">
        <v>5853</v>
      </c>
      <c r="N455" s="1" t="s">
        <v>6477</v>
      </c>
      <c r="O455" s="1" t="s">
        <v>453</v>
      </c>
      <c r="P455" s="1" t="s">
        <v>8183</v>
      </c>
      <c r="Q455" s="1" t="s">
        <v>8183</v>
      </c>
      <c r="R455" s="1" t="s">
        <v>6902</v>
      </c>
      <c r="S455" s="1" t="s">
        <v>453</v>
      </c>
      <c r="T455" s="1"/>
      <c r="U455" s="1"/>
      <c r="V455" s="1" t="s">
        <v>6910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1575</v>
      </c>
      <c r="E456" s="1" t="s">
        <v>2287</v>
      </c>
      <c r="F456" s="1" t="s">
        <v>2487</v>
      </c>
      <c r="G456" s="1" t="s">
        <v>2294</v>
      </c>
      <c r="H456" s="1" t="s">
        <v>3115</v>
      </c>
      <c r="I456" s="1" t="s">
        <v>4785</v>
      </c>
      <c r="J456" s="1"/>
      <c r="K456" s="1" t="s">
        <v>8175</v>
      </c>
      <c r="L456" s="1" t="s">
        <v>454</v>
      </c>
      <c r="M456" s="1" t="s">
        <v>5854</v>
      </c>
      <c r="N456" s="1" t="s">
        <v>6477</v>
      </c>
      <c r="O456" s="1" t="s">
        <v>454</v>
      </c>
      <c r="P456" s="1" t="s">
        <v>8183</v>
      </c>
      <c r="Q456" s="1" t="s">
        <v>8183</v>
      </c>
      <c r="R456" s="1" t="s">
        <v>6902</v>
      </c>
      <c r="S456" s="1" t="s">
        <v>454</v>
      </c>
      <c r="T456" s="1"/>
      <c r="U456" s="1"/>
      <c r="V456" s="1" t="s">
        <v>6910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1576</v>
      </c>
      <c r="E457" s="1" t="s">
        <v>2590</v>
      </c>
      <c r="F457" s="1" t="s">
        <v>3281</v>
      </c>
      <c r="G457" s="1" t="s">
        <v>3801</v>
      </c>
      <c r="H457" s="1" t="s">
        <v>3412</v>
      </c>
      <c r="I457" s="1" t="s">
        <v>4786</v>
      </c>
      <c r="J457" s="1"/>
      <c r="K457" s="1" t="s">
        <v>8175</v>
      </c>
      <c r="L457" s="1" t="s">
        <v>455</v>
      </c>
      <c r="M457" s="1" t="s">
        <v>5855</v>
      </c>
      <c r="N457" s="1" t="s">
        <v>6477</v>
      </c>
      <c r="O457" s="1" t="s">
        <v>455</v>
      </c>
      <c r="P457" s="1" t="s">
        <v>8183</v>
      </c>
      <c r="Q457" s="1" t="s">
        <v>8183</v>
      </c>
      <c r="R457" s="1" t="s">
        <v>6902</v>
      </c>
      <c r="S457" s="1" t="s">
        <v>455</v>
      </c>
      <c r="T457" s="1"/>
      <c r="U457" s="1"/>
      <c r="V457" s="1" t="s">
        <v>6910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1577</v>
      </c>
      <c r="E458" s="1" t="s">
        <v>2591</v>
      </c>
      <c r="F458" s="1" t="s">
        <v>3282</v>
      </c>
      <c r="G458" s="1" t="s">
        <v>3802</v>
      </c>
      <c r="H458" s="1" t="s">
        <v>3283</v>
      </c>
      <c r="I458" s="1" t="s">
        <v>4787</v>
      </c>
      <c r="J458" s="1"/>
      <c r="K458" s="1" t="s">
        <v>8175</v>
      </c>
      <c r="L458" s="1" t="s">
        <v>456</v>
      </c>
      <c r="M458" s="1" t="s">
        <v>5856</v>
      </c>
      <c r="N458" s="1" t="s">
        <v>6477</v>
      </c>
      <c r="O458" s="1" t="s">
        <v>456</v>
      </c>
      <c r="P458" s="1" t="s">
        <v>8183</v>
      </c>
      <c r="Q458" s="1" t="s">
        <v>8183</v>
      </c>
      <c r="R458" s="1" t="s">
        <v>6902</v>
      </c>
      <c r="S458" s="1" t="s">
        <v>456</v>
      </c>
      <c r="T458" s="1"/>
      <c r="U458" s="1"/>
      <c r="V458" s="1" t="s">
        <v>6910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1578</v>
      </c>
      <c r="E459" s="1" t="s">
        <v>2592</v>
      </c>
      <c r="F459" s="1" t="s">
        <v>3283</v>
      </c>
      <c r="G459" s="1" t="s">
        <v>3674</v>
      </c>
      <c r="H459" s="1" t="s">
        <v>3111</v>
      </c>
      <c r="I459" s="1" t="s">
        <v>4788</v>
      </c>
      <c r="J459" s="1"/>
      <c r="K459" s="1" t="s">
        <v>8175</v>
      </c>
      <c r="L459" s="1" t="s">
        <v>457</v>
      </c>
      <c r="M459" s="1" t="s">
        <v>5857</v>
      </c>
      <c r="N459" s="1" t="s">
        <v>6477</v>
      </c>
      <c r="O459" s="1" t="s">
        <v>457</v>
      </c>
      <c r="P459" s="1" t="s">
        <v>8183</v>
      </c>
      <c r="Q459" s="1" t="s">
        <v>8183</v>
      </c>
      <c r="R459" s="1" t="s">
        <v>6902</v>
      </c>
      <c r="S459" s="1" t="s">
        <v>457</v>
      </c>
      <c r="T459" s="1"/>
      <c r="U459" s="1"/>
      <c r="V459" s="1" t="s">
        <v>6910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1579</v>
      </c>
      <c r="E460" s="1" t="s">
        <v>2593</v>
      </c>
      <c r="F460" s="1" t="s">
        <v>3284</v>
      </c>
      <c r="G460" s="1" t="s">
        <v>2593</v>
      </c>
      <c r="H460" s="1" t="s">
        <v>3675</v>
      </c>
      <c r="I460" s="1" t="s">
        <v>4789</v>
      </c>
      <c r="J460" s="1"/>
      <c r="K460" s="1" t="s">
        <v>8175</v>
      </c>
      <c r="L460" s="1" t="s">
        <v>458</v>
      </c>
      <c r="M460" s="1" t="s">
        <v>5858</v>
      </c>
      <c r="N460" s="1" t="s">
        <v>6477</v>
      </c>
      <c r="O460" s="1" t="s">
        <v>458</v>
      </c>
      <c r="P460" s="1" t="s">
        <v>8183</v>
      </c>
      <c r="Q460" s="1" t="s">
        <v>8183</v>
      </c>
      <c r="R460" s="1" t="s">
        <v>6902</v>
      </c>
      <c r="S460" s="1" t="s">
        <v>458</v>
      </c>
      <c r="T460" s="1"/>
      <c r="U460" s="1"/>
      <c r="V460" s="1" t="s">
        <v>6910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1580</v>
      </c>
      <c r="E461" s="1" t="s">
        <v>2515</v>
      </c>
      <c r="F461" s="1" t="s">
        <v>3281</v>
      </c>
      <c r="G461" s="1" t="s">
        <v>2515</v>
      </c>
      <c r="H461" s="1" t="s">
        <v>4181</v>
      </c>
      <c r="I461" s="1" t="s">
        <v>4790</v>
      </c>
      <c r="J461" s="1"/>
      <c r="K461" s="1" t="s">
        <v>8175</v>
      </c>
      <c r="L461" s="1" t="s">
        <v>459</v>
      </c>
      <c r="M461" s="1" t="s">
        <v>5859</v>
      </c>
      <c r="N461" s="1" t="s">
        <v>6477</v>
      </c>
      <c r="O461" s="1" t="s">
        <v>459</v>
      </c>
      <c r="P461" s="1" t="s">
        <v>8183</v>
      </c>
      <c r="Q461" s="1" t="s">
        <v>8183</v>
      </c>
      <c r="R461" s="1" t="s">
        <v>6902</v>
      </c>
      <c r="S461" s="1" t="s">
        <v>459</v>
      </c>
      <c r="T461" s="1"/>
      <c r="U461" s="1"/>
      <c r="V461" s="1" t="s">
        <v>6910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1581</v>
      </c>
      <c r="E462" s="1" t="s">
        <v>2594</v>
      </c>
      <c r="F462" s="1" t="s">
        <v>3285</v>
      </c>
      <c r="G462" s="1" t="s">
        <v>2298</v>
      </c>
      <c r="H462" s="1" t="s">
        <v>2683</v>
      </c>
      <c r="I462" s="1" t="s">
        <v>4791</v>
      </c>
      <c r="J462" s="1"/>
      <c r="K462" s="1" t="s">
        <v>8175</v>
      </c>
      <c r="L462" s="1" t="s">
        <v>460</v>
      </c>
      <c r="M462" s="1" t="s">
        <v>5860</v>
      </c>
      <c r="N462" s="1" t="s">
        <v>6477</v>
      </c>
      <c r="O462" s="1" t="s">
        <v>460</v>
      </c>
      <c r="P462" s="1" t="s">
        <v>8183</v>
      </c>
      <c r="Q462" s="1" t="s">
        <v>8183</v>
      </c>
      <c r="R462" s="1" t="s">
        <v>6902</v>
      </c>
      <c r="S462" s="1" t="s">
        <v>460</v>
      </c>
      <c r="T462" s="1"/>
      <c r="U462" s="1"/>
      <c r="V462" s="1" t="s">
        <v>6910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1582</v>
      </c>
      <c r="E463" s="1" t="s">
        <v>2595</v>
      </c>
      <c r="F463" s="1" t="s">
        <v>3286</v>
      </c>
      <c r="G463" s="1" t="s">
        <v>3745</v>
      </c>
      <c r="H463" s="1" t="s">
        <v>3805</v>
      </c>
      <c r="I463" s="1" t="s">
        <v>4580</v>
      </c>
      <c r="J463" s="1"/>
      <c r="K463" s="1" t="s">
        <v>8175</v>
      </c>
      <c r="L463" s="1" t="s">
        <v>461</v>
      </c>
      <c r="M463" s="1" t="s">
        <v>5861</v>
      </c>
      <c r="N463" s="1" t="s">
        <v>6477</v>
      </c>
      <c r="O463" s="1" t="s">
        <v>461</v>
      </c>
      <c r="P463" s="1" t="s">
        <v>8183</v>
      </c>
      <c r="Q463" s="1" t="s">
        <v>8183</v>
      </c>
      <c r="R463" s="1" t="s">
        <v>6902</v>
      </c>
      <c r="S463" s="1" t="s">
        <v>461</v>
      </c>
      <c r="T463" s="1"/>
      <c r="U463" s="1"/>
      <c r="V463" s="1" t="s">
        <v>6910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1583</v>
      </c>
      <c r="E464" s="1" t="s">
        <v>2596</v>
      </c>
      <c r="F464" s="1" t="s">
        <v>2314</v>
      </c>
      <c r="G464" s="1" t="s">
        <v>2586</v>
      </c>
      <c r="H464" s="1" t="s">
        <v>2297</v>
      </c>
      <c r="I464" s="1" t="s">
        <v>4792</v>
      </c>
      <c r="J464" s="1"/>
      <c r="K464" s="1" t="s">
        <v>8175</v>
      </c>
      <c r="L464" s="1" t="s">
        <v>462</v>
      </c>
      <c r="M464" s="1" t="s">
        <v>5862</v>
      </c>
      <c r="N464" s="1" t="s">
        <v>6477</v>
      </c>
      <c r="O464" s="1" t="s">
        <v>462</v>
      </c>
      <c r="P464" s="1" t="s">
        <v>8183</v>
      </c>
      <c r="Q464" s="1" t="s">
        <v>8183</v>
      </c>
      <c r="R464" s="1" t="s">
        <v>6902</v>
      </c>
      <c r="S464" s="1" t="s">
        <v>462</v>
      </c>
      <c r="T464" s="1"/>
      <c r="U464" s="1"/>
      <c r="V464" s="1" t="s">
        <v>6910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1584</v>
      </c>
      <c r="E465" s="1" t="s">
        <v>2297</v>
      </c>
      <c r="F465" s="1" t="s">
        <v>3287</v>
      </c>
      <c r="G465" s="1" t="s">
        <v>3412</v>
      </c>
      <c r="H465" s="1" t="s">
        <v>2815</v>
      </c>
      <c r="I465" s="1" t="s">
        <v>4793</v>
      </c>
      <c r="J465" s="1"/>
      <c r="K465" s="1" t="s">
        <v>8175</v>
      </c>
      <c r="L465" s="1" t="s">
        <v>463</v>
      </c>
      <c r="M465" s="1" t="s">
        <v>5863</v>
      </c>
      <c r="N465" s="1" t="s">
        <v>6477</v>
      </c>
      <c r="O465" s="1" t="s">
        <v>463</v>
      </c>
      <c r="P465" s="1" t="s">
        <v>8183</v>
      </c>
      <c r="Q465" s="1" t="s">
        <v>8183</v>
      </c>
      <c r="R465" s="1" t="s">
        <v>6902</v>
      </c>
      <c r="S465" s="1" t="s">
        <v>463</v>
      </c>
      <c r="T465" s="1"/>
      <c r="U465" s="1"/>
      <c r="V465" s="1" t="s">
        <v>6910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1585</v>
      </c>
      <c r="E466" s="1" t="s">
        <v>2313</v>
      </c>
      <c r="F466" s="1" t="s">
        <v>3288</v>
      </c>
      <c r="G466" s="1" t="s">
        <v>2527</v>
      </c>
      <c r="H466" s="1" t="s">
        <v>2605</v>
      </c>
      <c r="I466" s="1" t="s">
        <v>4794</v>
      </c>
      <c r="J466" s="1"/>
      <c r="K466" s="1" t="s">
        <v>8175</v>
      </c>
      <c r="L466" s="1" t="s">
        <v>464</v>
      </c>
      <c r="M466" s="1" t="s">
        <v>5864</v>
      </c>
      <c r="N466" s="1" t="s">
        <v>6477</v>
      </c>
      <c r="O466" s="1" t="s">
        <v>464</v>
      </c>
      <c r="P466" s="1" t="s">
        <v>8183</v>
      </c>
      <c r="Q466" s="1" t="s">
        <v>8183</v>
      </c>
      <c r="R466" s="1" t="s">
        <v>6902</v>
      </c>
      <c r="S466" s="1" t="s">
        <v>464</v>
      </c>
      <c r="T466" s="1"/>
      <c r="U466" s="1"/>
      <c r="V466" s="1" t="s">
        <v>6910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1586</v>
      </c>
      <c r="E467" s="1" t="s">
        <v>2597</v>
      </c>
      <c r="F467" s="1" t="s">
        <v>3289</v>
      </c>
      <c r="G467" s="1" t="s">
        <v>2596</v>
      </c>
      <c r="H467" s="1" t="s">
        <v>2794</v>
      </c>
      <c r="I467" s="1" t="s">
        <v>4795</v>
      </c>
      <c r="J467" s="1"/>
      <c r="K467" s="1" t="s">
        <v>8175</v>
      </c>
      <c r="L467" s="1" t="s">
        <v>465</v>
      </c>
      <c r="M467" s="1" t="s">
        <v>5865</v>
      </c>
      <c r="N467" s="1" t="s">
        <v>6477</v>
      </c>
      <c r="O467" s="1" t="s">
        <v>465</v>
      </c>
      <c r="P467" s="1" t="s">
        <v>8183</v>
      </c>
      <c r="Q467" s="1" t="s">
        <v>8183</v>
      </c>
      <c r="R467" s="1" t="s">
        <v>6902</v>
      </c>
      <c r="S467" s="1" t="s">
        <v>465</v>
      </c>
      <c r="T467" s="1"/>
      <c r="U467" s="1"/>
      <c r="V467" s="1" t="s">
        <v>6910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1587</v>
      </c>
      <c r="E468" s="1" t="s">
        <v>2598</v>
      </c>
      <c r="F468" s="1" t="s">
        <v>3228</v>
      </c>
      <c r="G468" s="1" t="s">
        <v>2595</v>
      </c>
      <c r="H468" s="1" t="s">
        <v>2469</v>
      </c>
      <c r="I468" s="1" t="s">
        <v>4796</v>
      </c>
      <c r="J468" s="1"/>
      <c r="K468" s="1" t="s">
        <v>8175</v>
      </c>
      <c r="L468" s="1" t="s">
        <v>466</v>
      </c>
      <c r="M468" s="1" t="s">
        <v>5866</v>
      </c>
      <c r="N468" s="1" t="s">
        <v>6477</v>
      </c>
      <c r="O468" s="1" t="s">
        <v>466</v>
      </c>
      <c r="P468" s="1" t="s">
        <v>8183</v>
      </c>
      <c r="Q468" s="1" t="s">
        <v>8183</v>
      </c>
      <c r="R468" s="1" t="s">
        <v>6902</v>
      </c>
      <c r="S468" s="1" t="s">
        <v>466</v>
      </c>
      <c r="T468" s="1"/>
      <c r="U468" s="1"/>
      <c r="V468" s="1" t="s">
        <v>6910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1588</v>
      </c>
      <c r="E469" s="1" t="s">
        <v>2599</v>
      </c>
      <c r="F469" s="1" t="s">
        <v>2597</v>
      </c>
      <c r="G469" s="1" t="s">
        <v>3437</v>
      </c>
      <c r="H469" s="1" t="s">
        <v>3213</v>
      </c>
      <c r="I469" s="1" t="s">
        <v>4797</v>
      </c>
      <c r="J469" s="1"/>
      <c r="K469" s="1" t="s">
        <v>8175</v>
      </c>
      <c r="L469" s="1" t="s">
        <v>467</v>
      </c>
      <c r="M469" s="1" t="s">
        <v>5867</v>
      </c>
      <c r="N469" s="1" t="s">
        <v>6477</v>
      </c>
      <c r="O469" s="1" t="s">
        <v>467</v>
      </c>
      <c r="P469" s="1" t="s">
        <v>8183</v>
      </c>
      <c r="Q469" s="1" t="s">
        <v>8183</v>
      </c>
      <c r="R469" s="1" t="s">
        <v>6902</v>
      </c>
      <c r="S469" s="1" t="s">
        <v>467</v>
      </c>
      <c r="T469" s="1"/>
      <c r="U469" s="1"/>
      <c r="V469" s="1" t="s">
        <v>6910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1589</v>
      </c>
      <c r="E470" s="1" t="s">
        <v>2600</v>
      </c>
      <c r="F470" s="1" t="s">
        <v>2600</v>
      </c>
      <c r="G470" s="1" t="s">
        <v>2588</v>
      </c>
      <c r="H470" s="1" t="s">
        <v>2493</v>
      </c>
      <c r="I470" s="1" t="s">
        <v>4798</v>
      </c>
      <c r="J470" s="1"/>
      <c r="K470" s="1" t="s">
        <v>8175</v>
      </c>
      <c r="L470" s="1" t="s">
        <v>468</v>
      </c>
      <c r="M470" s="1" t="s">
        <v>5868</v>
      </c>
      <c r="N470" s="1" t="s">
        <v>6477</v>
      </c>
      <c r="O470" s="1" t="s">
        <v>468</v>
      </c>
      <c r="P470" s="1" t="s">
        <v>8183</v>
      </c>
      <c r="Q470" s="1" t="s">
        <v>8183</v>
      </c>
      <c r="R470" s="1" t="s">
        <v>6902</v>
      </c>
      <c r="S470" s="1" t="s">
        <v>468</v>
      </c>
      <c r="T470" s="1"/>
      <c r="U470" s="1"/>
      <c r="V470" s="1" t="s">
        <v>6910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1590</v>
      </c>
      <c r="E471" s="1" t="s">
        <v>2601</v>
      </c>
      <c r="F471" s="1" t="s">
        <v>3290</v>
      </c>
      <c r="G471" s="1" t="s">
        <v>3803</v>
      </c>
      <c r="H471" s="1" t="s">
        <v>3116</v>
      </c>
      <c r="I471" s="1" t="s">
        <v>4799</v>
      </c>
      <c r="J471" s="1"/>
      <c r="K471" s="1" t="s">
        <v>8175</v>
      </c>
      <c r="L471" s="1" t="s">
        <v>469</v>
      </c>
      <c r="M471" s="1" t="s">
        <v>5869</v>
      </c>
      <c r="N471" s="1" t="s">
        <v>6477</v>
      </c>
      <c r="O471" s="1" t="s">
        <v>469</v>
      </c>
      <c r="P471" s="1" t="s">
        <v>8183</v>
      </c>
      <c r="Q471" s="1" t="s">
        <v>8183</v>
      </c>
      <c r="R471" s="1" t="s">
        <v>6902</v>
      </c>
      <c r="S471" s="1" t="s">
        <v>469</v>
      </c>
      <c r="T471" s="1"/>
      <c r="U471" s="1"/>
      <c r="V471" s="1" t="s">
        <v>6910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1591</v>
      </c>
      <c r="E472" s="1" t="s">
        <v>2486</v>
      </c>
      <c r="F472" s="1" t="s">
        <v>3291</v>
      </c>
      <c r="G472" s="1" t="s">
        <v>2585</v>
      </c>
      <c r="H472" s="1" t="s">
        <v>2511</v>
      </c>
      <c r="I472" s="1" t="s">
        <v>4800</v>
      </c>
      <c r="J472" s="1"/>
      <c r="K472" s="1" t="s">
        <v>8175</v>
      </c>
      <c r="L472" s="1" t="s">
        <v>470</v>
      </c>
      <c r="M472" s="1" t="s">
        <v>5870</v>
      </c>
      <c r="N472" s="1" t="s">
        <v>6477</v>
      </c>
      <c r="O472" s="1" t="s">
        <v>470</v>
      </c>
      <c r="P472" s="1" t="s">
        <v>8183</v>
      </c>
      <c r="Q472" s="1" t="s">
        <v>8183</v>
      </c>
      <c r="R472" s="1" t="s">
        <v>6902</v>
      </c>
      <c r="S472" s="1" t="s">
        <v>470</v>
      </c>
      <c r="T472" s="1"/>
      <c r="U472" s="1"/>
      <c r="V472" s="1" t="s">
        <v>6910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1592</v>
      </c>
      <c r="E473" s="1" t="s">
        <v>2602</v>
      </c>
      <c r="F473" s="1" t="s">
        <v>2289</v>
      </c>
      <c r="G473" s="1" t="s">
        <v>2586</v>
      </c>
      <c r="H473" s="1" t="s">
        <v>2285</v>
      </c>
      <c r="I473" s="1" t="s">
        <v>4801</v>
      </c>
      <c r="J473" s="1"/>
      <c r="K473" s="1" t="s">
        <v>8175</v>
      </c>
      <c r="L473" s="1" t="s">
        <v>471</v>
      </c>
      <c r="M473" s="1" t="s">
        <v>5871</v>
      </c>
      <c r="N473" s="1" t="s">
        <v>6477</v>
      </c>
      <c r="O473" s="1" t="s">
        <v>471</v>
      </c>
      <c r="P473" s="1" t="s">
        <v>8183</v>
      </c>
      <c r="Q473" s="1" t="s">
        <v>8183</v>
      </c>
      <c r="R473" s="1" t="s">
        <v>6902</v>
      </c>
      <c r="S473" s="1" t="s">
        <v>471</v>
      </c>
      <c r="T473" s="1"/>
      <c r="U473" s="1"/>
      <c r="V473" s="1" t="s">
        <v>6910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1593</v>
      </c>
      <c r="E474" s="1" t="s">
        <v>2603</v>
      </c>
      <c r="F474" s="1" t="s">
        <v>2793</v>
      </c>
      <c r="G474" s="1" t="s">
        <v>2516</v>
      </c>
      <c r="H474" s="1" t="s">
        <v>2602</v>
      </c>
      <c r="I474" s="1" t="s">
        <v>4802</v>
      </c>
      <c r="J474" s="1"/>
      <c r="K474" s="1" t="s">
        <v>8175</v>
      </c>
      <c r="L474" s="1" t="s">
        <v>472</v>
      </c>
      <c r="M474" s="1" t="s">
        <v>5872</v>
      </c>
      <c r="N474" s="1" t="s">
        <v>6477</v>
      </c>
      <c r="O474" s="1" t="s">
        <v>472</v>
      </c>
      <c r="P474" s="1" t="s">
        <v>8183</v>
      </c>
      <c r="Q474" s="1" t="s">
        <v>8183</v>
      </c>
      <c r="R474" s="1" t="s">
        <v>6902</v>
      </c>
      <c r="S474" s="1" t="s">
        <v>472</v>
      </c>
      <c r="T474" s="1"/>
      <c r="U474" s="1"/>
      <c r="V474" s="1" t="s">
        <v>6910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1594</v>
      </c>
      <c r="E475" s="1" t="s">
        <v>2289</v>
      </c>
      <c r="F475" s="1" t="s">
        <v>3292</v>
      </c>
      <c r="G475" s="1" t="s">
        <v>3734</v>
      </c>
      <c r="H475" s="1" t="s">
        <v>2452</v>
      </c>
      <c r="I475" s="1" t="s">
        <v>4803</v>
      </c>
      <c r="J475" s="1"/>
      <c r="K475" s="1" t="s">
        <v>8175</v>
      </c>
      <c r="L475" s="1" t="s">
        <v>473</v>
      </c>
      <c r="M475" s="1" t="s">
        <v>5873</v>
      </c>
      <c r="N475" s="1" t="s">
        <v>6477</v>
      </c>
      <c r="O475" s="1" t="s">
        <v>473</v>
      </c>
      <c r="P475" s="1" t="s">
        <v>8183</v>
      </c>
      <c r="Q475" s="1" t="s">
        <v>8183</v>
      </c>
      <c r="R475" s="1" t="s">
        <v>6902</v>
      </c>
      <c r="S475" s="1" t="s">
        <v>473</v>
      </c>
      <c r="T475" s="1"/>
      <c r="U475" s="1"/>
      <c r="V475" s="1" t="s">
        <v>6910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1595</v>
      </c>
      <c r="E476" s="1" t="s">
        <v>2313</v>
      </c>
      <c r="F476" s="1" t="s">
        <v>2461</v>
      </c>
      <c r="G476" s="1" t="s">
        <v>3420</v>
      </c>
      <c r="H476" s="1" t="s">
        <v>2491</v>
      </c>
      <c r="I476" s="1" t="s">
        <v>4804</v>
      </c>
      <c r="J476" s="1"/>
      <c r="K476" s="1" t="s">
        <v>8175</v>
      </c>
      <c r="L476" s="1" t="s">
        <v>474</v>
      </c>
      <c r="M476" s="1" t="s">
        <v>5874</v>
      </c>
      <c r="N476" s="1" t="s">
        <v>6477</v>
      </c>
      <c r="O476" s="1" t="s">
        <v>474</v>
      </c>
      <c r="P476" s="1" t="s">
        <v>8183</v>
      </c>
      <c r="Q476" s="1" t="s">
        <v>8183</v>
      </c>
      <c r="R476" s="1" t="s">
        <v>6902</v>
      </c>
      <c r="S476" s="1" t="s">
        <v>474</v>
      </c>
      <c r="T476" s="1"/>
      <c r="U476" s="1"/>
      <c r="V476" s="1" t="s">
        <v>6910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1596</v>
      </c>
      <c r="E477" s="1" t="s">
        <v>2313</v>
      </c>
      <c r="F477" s="1" t="s">
        <v>2597</v>
      </c>
      <c r="G477" s="1" t="s">
        <v>3215</v>
      </c>
      <c r="H477" s="1" t="s">
        <v>3204</v>
      </c>
      <c r="I477" s="1" t="s">
        <v>4805</v>
      </c>
      <c r="J477" s="1"/>
      <c r="K477" s="1" t="s">
        <v>8175</v>
      </c>
      <c r="L477" s="1" t="s">
        <v>475</v>
      </c>
      <c r="M477" s="1" t="s">
        <v>5875</v>
      </c>
      <c r="N477" s="1" t="s">
        <v>6477</v>
      </c>
      <c r="O477" s="1" t="s">
        <v>475</v>
      </c>
      <c r="P477" s="1" t="s">
        <v>8183</v>
      </c>
      <c r="Q477" s="1" t="s">
        <v>8183</v>
      </c>
      <c r="R477" s="1" t="s">
        <v>6902</v>
      </c>
      <c r="S477" s="1" t="s">
        <v>475</v>
      </c>
      <c r="T477" s="1"/>
      <c r="U477" s="1"/>
      <c r="V477" s="1" t="s">
        <v>6910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1597</v>
      </c>
      <c r="E478" s="1" t="s">
        <v>2604</v>
      </c>
      <c r="F478" s="1" t="s">
        <v>2482</v>
      </c>
      <c r="G478" s="1" t="s">
        <v>3804</v>
      </c>
      <c r="H478" s="1" t="s">
        <v>3213</v>
      </c>
      <c r="I478" s="1" t="s">
        <v>4806</v>
      </c>
      <c r="J478" s="1"/>
      <c r="K478" s="1" t="s">
        <v>8175</v>
      </c>
      <c r="L478" s="1" t="s">
        <v>476</v>
      </c>
      <c r="M478" s="1" t="s">
        <v>5876</v>
      </c>
      <c r="N478" s="1" t="s">
        <v>6477</v>
      </c>
      <c r="O478" s="1" t="s">
        <v>476</v>
      </c>
      <c r="P478" s="1" t="s">
        <v>8183</v>
      </c>
      <c r="Q478" s="1" t="s">
        <v>8183</v>
      </c>
      <c r="R478" s="1" t="s">
        <v>6902</v>
      </c>
      <c r="S478" s="1" t="s">
        <v>476</v>
      </c>
      <c r="T478" s="1"/>
      <c r="U478" s="1"/>
      <c r="V478" s="1" t="s">
        <v>6910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1598</v>
      </c>
      <c r="E479" s="1" t="s">
        <v>2491</v>
      </c>
      <c r="F479" s="1" t="s">
        <v>2816</v>
      </c>
      <c r="G479" s="1" t="s">
        <v>2288</v>
      </c>
      <c r="H479" s="1" t="s">
        <v>2468</v>
      </c>
      <c r="I479" s="1" t="s">
        <v>4807</v>
      </c>
      <c r="J479" s="1"/>
      <c r="K479" s="1" t="s">
        <v>8175</v>
      </c>
      <c r="L479" s="1" t="s">
        <v>477</v>
      </c>
      <c r="M479" s="1" t="s">
        <v>5877</v>
      </c>
      <c r="N479" s="1" t="s">
        <v>6477</v>
      </c>
      <c r="O479" s="1" t="s">
        <v>477</v>
      </c>
      <c r="P479" s="1" t="s">
        <v>8183</v>
      </c>
      <c r="Q479" s="1" t="s">
        <v>8183</v>
      </c>
      <c r="R479" s="1" t="s">
        <v>6902</v>
      </c>
      <c r="S479" s="1" t="s">
        <v>477</v>
      </c>
      <c r="T479" s="1"/>
      <c r="U479" s="1"/>
      <c r="V479" s="1" t="s">
        <v>6910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1599</v>
      </c>
      <c r="E480" s="1" t="s">
        <v>2605</v>
      </c>
      <c r="F480" s="1" t="s">
        <v>3288</v>
      </c>
      <c r="G480" s="1" t="s">
        <v>2468</v>
      </c>
      <c r="H480" s="1" t="s">
        <v>3288</v>
      </c>
      <c r="I480" s="1" t="s">
        <v>4808</v>
      </c>
      <c r="J480" s="1"/>
      <c r="K480" s="1" t="s">
        <v>8175</v>
      </c>
      <c r="L480" s="1" t="s">
        <v>478</v>
      </c>
      <c r="M480" s="1" t="s">
        <v>5878</v>
      </c>
      <c r="N480" s="1" t="s">
        <v>6477</v>
      </c>
      <c r="O480" s="1" t="s">
        <v>478</v>
      </c>
      <c r="P480" s="1" t="s">
        <v>8183</v>
      </c>
      <c r="Q480" s="1" t="s">
        <v>8183</v>
      </c>
      <c r="R480" s="1" t="s">
        <v>6902</v>
      </c>
      <c r="S480" s="1" t="s">
        <v>478</v>
      </c>
      <c r="T480" s="1"/>
      <c r="U480" s="1"/>
      <c r="V480" s="1" t="s">
        <v>6910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1600</v>
      </c>
      <c r="E481" s="1" t="s">
        <v>2606</v>
      </c>
      <c r="F481" s="1" t="s">
        <v>2461</v>
      </c>
      <c r="G481" s="1" t="s">
        <v>3747</v>
      </c>
      <c r="H481" s="1" t="s">
        <v>2483</v>
      </c>
      <c r="I481" s="1" t="s">
        <v>4809</v>
      </c>
      <c r="J481" s="1"/>
      <c r="K481" s="1" t="s">
        <v>8175</v>
      </c>
      <c r="L481" s="1" t="s">
        <v>479</v>
      </c>
      <c r="M481" s="1" t="s">
        <v>5879</v>
      </c>
      <c r="N481" s="1" t="s">
        <v>6477</v>
      </c>
      <c r="O481" s="1" t="s">
        <v>479</v>
      </c>
      <c r="P481" s="1" t="s">
        <v>8183</v>
      </c>
      <c r="Q481" s="1" t="s">
        <v>8183</v>
      </c>
      <c r="R481" s="1" t="s">
        <v>6902</v>
      </c>
      <c r="S481" s="1" t="s">
        <v>479</v>
      </c>
      <c r="T481" s="1"/>
      <c r="U481" s="1"/>
      <c r="V481" s="1" t="s">
        <v>6910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1601</v>
      </c>
      <c r="E482" s="1" t="s">
        <v>2482</v>
      </c>
      <c r="F482" s="1" t="s">
        <v>2482</v>
      </c>
      <c r="G482" s="1" t="s">
        <v>3805</v>
      </c>
      <c r="H482" s="1" t="s">
        <v>2600</v>
      </c>
      <c r="I482" s="1" t="s">
        <v>4810</v>
      </c>
      <c r="J482" s="1"/>
      <c r="K482" s="1" t="s">
        <v>8175</v>
      </c>
      <c r="L482" s="1" t="s">
        <v>480</v>
      </c>
      <c r="M482" s="1" t="s">
        <v>5880</v>
      </c>
      <c r="N482" s="1" t="s">
        <v>6477</v>
      </c>
      <c r="O482" s="1" t="s">
        <v>480</v>
      </c>
      <c r="P482" s="1" t="s">
        <v>8183</v>
      </c>
      <c r="Q482" s="1" t="s">
        <v>8183</v>
      </c>
      <c r="R482" s="1" t="s">
        <v>6902</v>
      </c>
      <c r="S482" s="1" t="s">
        <v>480</v>
      </c>
      <c r="T482" s="1"/>
      <c r="U482" s="1"/>
      <c r="V482" s="1" t="s">
        <v>6910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1602</v>
      </c>
      <c r="E483" s="1" t="s">
        <v>2491</v>
      </c>
      <c r="F483" s="1" t="s">
        <v>3228</v>
      </c>
      <c r="G483" s="1" t="s">
        <v>3339</v>
      </c>
      <c r="H483" s="1" t="s">
        <v>3287</v>
      </c>
      <c r="I483" s="1" t="s">
        <v>4811</v>
      </c>
      <c r="J483" s="1"/>
      <c r="K483" s="1" t="s">
        <v>8175</v>
      </c>
      <c r="L483" s="1" t="s">
        <v>481</v>
      </c>
      <c r="M483" s="1" t="s">
        <v>5881</v>
      </c>
      <c r="N483" s="1" t="s">
        <v>6477</v>
      </c>
      <c r="O483" s="1" t="s">
        <v>481</v>
      </c>
      <c r="P483" s="1" t="s">
        <v>8183</v>
      </c>
      <c r="Q483" s="1" t="s">
        <v>8183</v>
      </c>
      <c r="R483" s="1" t="s">
        <v>6902</v>
      </c>
      <c r="S483" s="1" t="s">
        <v>481</v>
      </c>
      <c r="T483" s="1"/>
      <c r="U483" s="1"/>
      <c r="V483" s="1" t="s">
        <v>6910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1603</v>
      </c>
      <c r="E484" s="1" t="s">
        <v>2313</v>
      </c>
      <c r="F484" s="1" t="s">
        <v>3289</v>
      </c>
      <c r="G484" s="1" t="s">
        <v>2604</v>
      </c>
      <c r="H484" s="1" t="s">
        <v>3347</v>
      </c>
      <c r="I484" s="1" t="s">
        <v>4812</v>
      </c>
      <c r="J484" s="1"/>
      <c r="K484" s="1" t="s">
        <v>8175</v>
      </c>
      <c r="L484" s="1" t="s">
        <v>482</v>
      </c>
      <c r="M484" s="1" t="s">
        <v>5882</v>
      </c>
      <c r="N484" s="1" t="s">
        <v>6477</v>
      </c>
      <c r="O484" s="1" t="s">
        <v>482</v>
      </c>
      <c r="P484" s="1" t="s">
        <v>8183</v>
      </c>
      <c r="Q484" s="1" t="s">
        <v>8183</v>
      </c>
      <c r="R484" s="1" t="s">
        <v>6902</v>
      </c>
      <c r="S484" s="1" t="s">
        <v>482</v>
      </c>
      <c r="T484" s="1"/>
      <c r="U484" s="1"/>
      <c r="V484" s="1" t="s">
        <v>6910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1604</v>
      </c>
      <c r="E485" s="1" t="s">
        <v>2475</v>
      </c>
      <c r="F485" s="1" t="s">
        <v>2475</v>
      </c>
      <c r="G485" s="1" t="s">
        <v>3280</v>
      </c>
      <c r="H485" s="1" t="s">
        <v>2607</v>
      </c>
      <c r="I485" s="1" t="s">
        <v>4813</v>
      </c>
      <c r="J485" s="1"/>
      <c r="K485" s="1" t="s">
        <v>8175</v>
      </c>
      <c r="L485" s="1" t="s">
        <v>483</v>
      </c>
      <c r="M485" s="1" t="s">
        <v>5883</v>
      </c>
      <c r="N485" s="1" t="s">
        <v>6477</v>
      </c>
      <c r="O485" s="1" t="s">
        <v>483</v>
      </c>
      <c r="P485" s="1" t="s">
        <v>8183</v>
      </c>
      <c r="Q485" s="1" t="s">
        <v>8183</v>
      </c>
      <c r="R485" s="1" t="s">
        <v>6902</v>
      </c>
      <c r="S485" s="1" t="s">
        <v>483</v>
      </c>
      <c r="T485" s="1"/>
      <c r="U485" s="1"/>
      <c r="V485" s="1" t="s">
        <v>6910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1605</v>
      </c>
      <c r="E486" s="1" t="s">
        <v>2607</v>
      </c>
      <c r="F486" s="1" t="s">
        <v>3287</v>
      </c>
      <c r="G486" s="1" t="s">
        <v>3806</v>
      </c>
      <c r="H486" s="1" t="s">
        <v>3904</v>
      </c>
      <c r="I486" s="1" t="s">
        <v>4814</v>
      </c>
      <c r="J486" s="1"/>
      <c r="K486" s="1" t="s">
        <v>8175</v>
      </c>
      <c r="L486" s="1" t="s">
        <v>484</v>
      </c>
      <c r="M486" s="1" t="s">
        <v>5884</v>
      </c>
      <c r="N486" s="1" t="s">
        <v>6477</v>
      </c>
      <c r="O486" s="1" t="s">
        <v>484</v>
      </c>
      <c r="P486" s="1" t="s">
        <v>8183</v>
      </c>
      <c r="Q486" s="1" t="s">
        <v>8183</v>
      </c>
      <c r="R486" s="1" t="s">
        <v>6902</v>
      </c>
      <c r="S486" s="1" t="s">
        <v>484</v>
      </c>
      <c r="T486" s="1"/>
      <c r="U486" s="1"/>
      <c r="V486" s="1" t="s">
        <v>6910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1606</v>
      </c>
      <c r="E487" s="1" t="s">
        <v>2608</v>
      </c>
      <c r="F487" s="1" t="s">
        <v>2612</v>
      </c>
      <c r="G487" s="1" t="s">
        <v>2813</v>
      </c>
      <c r="H487" s="1" t="s">
        <v>2286</v>
      </c>
      <c r="I487" s="1" t="s">
        <v>4815</v>
      </c>
      <c r="J487" s="1"/>
      <c r="K487" s="1" t="s">
        <v>8175</v>
      </c>
      <c r="L487" s="1" t="s">
        <v>485</v>
      </c>
      <c r="M487" s="1" t="s">
        <v>5885</v>
      </c>
      <c r="N487" s="1" t="s">
        <v>6477</v>
      </c>
      <c r="O487" s="1" t="s">
        <v>485</v>
      </c>
      <c r="P487" s="1" t="s">
        <v>8183</v>
      </c>
      <c r="Q487" s="1" t="s">
        <v>8183</v>
      </c>
      <c r="R487" s="1" t="s">
        <v>6902</v>
      </c>
      <c r="S487" s="1" t="s">
        <v>485</v>
      </c>
      <c r="T487" s="1"/>
      <c r="U487" s="1"/>
      <c r="V487" s="1" t="s">
        <v>6910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1607</v>
      </c>
      <c r="E488" s="1" t="s">
        <v>2609</v>
      </c>
      <c r="F488" s="1" t="s">
        <v>2452</v>
      </c>
      <c r="G488" s="1" t="s">
        <v>3807</v>
      </c>
      <c r="H488" s="1" t="s">
        <v>2696</v>
      </c>
      <c r="I488" s="1" t="s">
        <v>4816</v>
      </c>
      <c r="J488" s="1"/>
      <c r="K488" s="1" t="s">
        <v>8175</v>
      </c>
      <c r="L488" s="1" t="s">
        <v>486</v>
      </c>
      <c r="M488" s="1" t="s">
        <v>5886</v>
      </c>
      <c r="N488" s="1" t="s">
        <v>6477</v>
      </c>
      <c r="O488" s="1" t="s">
        <v>486</v>
      </c>
      <c r="P488" s="1" t="s">
        <v>8183</v>
      </c>
      <c r="Q488" s="1" t="s">
        <v>8183</v>
      </c>
      <c r="R488" s="1" t="s">
        <v>6902</v>
      </c>
      <c r="S488" s="1" t="s">
        <v>486</v>
      </c>
      <c r="T488" s="1"/>
      <c r="U488" s="1"/>
      <c r="V488" s="1" t="s">
        <v>6910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1608</v>
      </c>
      <c r="E489" s="1" t="s">
        <v>2297</v>
      </c>
      <c r="F489" s="1" t="s">
        <v>3290</v>
      </c>
      <c r="G489" s="1" t="s">
        <v>2601</v>
      </c>
      <c r="H489" s="1" t="s">
        <v>2585</v>
      </c>
      <c r="I489" s="1" t="s">
        <v>4817</v>
      </c>
      <c r="J489" s="1"/>
      <c r="K489" s="1" t="s">
        <v>8175</v>
      </c>
      <c r="L489" s="1" t="s">
        <v>487</v>
      </c>
      <c r="M489" s="1" t="s">
        <v>5887</v>
      </c>
      <c r="N489" s="1" t="s">
        <v>6477</v>
      </c>
      <c r="O489" s="1" t="s">
        <v>487</v>
      </c>
      <c r="P489" s="1" t="s">
        <v>8183</v>
      </c>
      <c r="Q489" s="1" t="s">
        <v>8183</v>
      </c>
      <c r="R489" s="1" t="s">
        <v>6902</v>
      </c>
      <c r="S489" s="1" t="s">
        <v>487</v>
      </c>
      <c r="T489" s="1"/>
      <c r="U489" s="1"/>
      <c r="V489" s="1" t="s">
        <v>6910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1609</v>
      </c>
      <c r="E490" s="1" t="s">
        <v>2610</v>
      </c>
      <c r="F490" s="1" t="s">
        <v>2682</v>
      </c>
      <c r="G490" s="1" t="s">
        <v>2285</v>
      </c>
      <c r="H490" s="1" t="s">
        <v>2611</v>
      </c>
      <c r="I490" s="1" t="s">
        <v>4818</v>
      </c>
      <c r="J490" s="1"/>
      <c r="K490" s="1" t="s">
        <v>8175</v>
      </c>
      <c r="L490" s="1" t="s">
        <v>488</v>
      </c>
      <c r="M490" s="1" t="s">
        <v>5888</v>
      </c>
      <c r="N490" s="1" t="s">
        <v>6477</v>
      </c>
      <c r="O490" s="1" t="s">
        <v>488</v>
      </c>
      <c r="P490" s="1" t="s">
        <v>8183</v>
      </c>
      <c r="Q490" s="1" t="s">
        <v>8183</v>
      </c>
      <c r="R490" s="1" t="s">
        <v>6902</v>
      </c>
      <c r="S490" s="1" t="s">
        <v>488</v>
      </c>
      <c r="T490" s="1"/>
      <c r="U490" s="1"/>
      <c r="V490" s="1" t="s">
        <v>6910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1610</v>
      </c>
      <c r="E491" s="1" t="s">
        <v>2611</v>
      </c>
      <c r="F491" s="1" t="s">
        <v>3293</v>
      </c>
      <c r="G491" s="1" t="s">
        <v>2470</v>
      </c>
      <c r="H491" s="1" t="s">
        <v>2499</v>
      </c>
      <c r="I491" s="1" t="s">
        <v>4819</v>
      </c>
      <c r="J491" s="1"/>
      <c r="K491" s="1" t="s">
        <v>8175</v>
      </c>
      <c r="L491" s="1" t="s">
        <v>489</v>
      </c>
      <c r="M491" s="1" t="s">
        <v>5889</v>
      </c>
      <c r="N491" s="1" t="s">
        <v>6477</v>
      </c>
      <c r="O491" s="1" t="s">
        <v>489</v>
      </c>
      <c r="P491" s="1" t="s">
        <v>8183</v>
      </c>
      <c r="Q491" s="1" t="s">
        <v>8183</v>
      </c>
      <c r="R491" s="1" t="s">
        <v>6902</v>
      </c>
      <c r="S491" s="1" t="s">
        <v>489</v>
      </c>
      <c r="T491" s="1"/>
      <c r="U491" s="1"/>
      <c r="V491" s="1" t="s">
        <v>6910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1611</v>
      </c>
      <c r="E492" s="1" t="s">
        <v>2491</v>
      </c>
      <c r="F492" s="1" t="s">
        <v>3294</v>
      </c>
      <c r="G492" s="1" t="s">
        <v>3420</v>
      </c>
      <c r="H492" s="1" t="s">
        <v>2469</v>
      </c>
      <c r="I492" s="1" t="s">
        <v>4820</v>
      </c>
      <c r="J492" s="1"/>
      <c r="K492" s="1" t="s">
        <v>8175</v>
      </c>
      <c r="L492" s="1" t="s">
        <v>490</v>
      </c>
      <c r="M492" s="1" t="s">
        <v>5890</v>
      </c>
      <c r="N492" s="1" t="s">
        <v>6477</v>
      </c>
      <c r="O492" s="1" t="s">
        <v>490</v>
      </c>
      <c r="P492" s="1" t="s">
        <v>8183</v>
      </c>
      <c r="Q492" s="1" t="s">
        <v>8183</v>
      </c>
      <c r="R492" s="1" t="s">
        <v>6902</v>
      </c>
      <c r="S492" s="1" t="s">
        <v>490</v>
      </c>
      <c r="T492" s="1"/>
      <c r="U492" s="1"/>
      <c r="V492" s="1" t="s">
        <v>6910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1612</v>
      </c>
      <c r="E493" s="1" t="s">
        <v>2492</v>
      </c>
      <c r="F493" s="1" t="s">
        <v>2815</v>
      </c>
      <c r="G493" s="1" t="s">
        <v>2492</v>
      </c>
      <c r="H493" s="1" t="s">
        <v>2679</v>
      </c>
      <c r="I493" s="1" t="s">
        <v>4821</v>
      </c>
      <c r="J493" s="1"/>
      <c r="K493" s="1" t="s">
        <v>8175</v>
      </c>
      <c r="L493" s="1" t="s">
        <v>491</v>
      </c>
      <c r="M493" s="1" t="s">
        <v>5891</v>
      </c>
      <c r="N493" s="1" t="s">
        <v>6477</v>
      </c>
      <c r="O493" s="1" t="s">
        <v>491</v>
      </c>
      <c r="P493" s="1" t="s">
        <v>8183</v>
      </c>
      <c r="Q493" s="1" t="s">
        <v>8183</v>
      </c>
      <c r="R493" s="1" t="s">
        <v>6902</v>
      </c>
      <c r="S493" s="1" t="s">
        <v>491</v>
      </c>
      <c r="T493" s="1"/>
      <c r="U493" s="1"/>
      <c r="V493" s="1" t="s">
        <v>6910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1613</v>
      </c>
      <c r="E494" s="1" t="s">
        <v>2612</v>
      </c>
      <c r="F494" s="1" t="s">
        <v>3295</v>
      </c>
      <c r="G494" s="1" t="s">
        <v>3734</v>
      </c>
      <c r="H494" s="1" t="s">
        <v>2312</v>
      </c>
      <c r="I494" s="1" t="s">
        <v>4822</v>
      </c>
      <c r="J494" s="1"/>
      <c r="K494" s="1" t="s">
        <v>8175</v>
      </c>
      <c r="L494" s="1" t="s">
        <v>492</v>
      </c>
      <c r="M494" s="1" t="s">
        <v>5892</v>
      </c>
      <c r="N494" s="1" t="s">
        <v>6477</v>
      </c>
      <c r="O494" s="1" t="s">
        <v>492</v>
      </c>
      <c r="P494" s="1" t="s">
        <v>8183</v>
      </c>
      <c r="Q494" s="1" t="s">
        <v>8183</v>
      </c>
      <c r="R494" s="1" t="s">
        <v>6902</v>
      </c>
      <c r="S494" s="1" t="s">
        <v>492</v>
      </c>
      <c r="T494" s="1"/>
      <c r="U494" s="1"/>
      <c r="V494" s="1" t="s">
        <v>6910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1614</v>
      </c>
      <c r="E495" s="1" t="s">
        <v>2613</v>
      </c>
      <c r="F495" s="1" t="s">
        <v>3296</v>
      </c>
      <c r="G495" s="1" t="s">
        <v>2613</v>
      </c>
      <c r="H495" s="1" t="s">
        <v>2328</v>
      </c>
      <c r="I495" s="1" t="s">
        <v>4823</v>
      </c>
      <c r="J495" s="1"/>
      <c r="K495" s="1" t="s">
        <v>8175</v>
      </c>
      <c r="L495" s="1" t="s">
        <v>493</v>
      </c>
      <c r="M495" s="1" t="s">
        <v>5893</v>
      </c>
      <c r="N495" s="1" t="s">
        <v>6477</v>
      </c>
      <c r="O495" s="1" t="s">
        <v>493</v>
      </c>
      <c r="P495" s="1" t="s">
        <v>8183</v>
      </c>
      <c r="Q495" s="1" t="s">
        <v>8183</v>
      </c>
      <c r="R495" s="1" t="s">
        <v>6902</v>
      </c>
      <c r="S495" s="1" t="s">
        <v>493</v>
      </c>
      <c r="T495" s="1"/>
      <c r="U495" s="1"/>
      <c r="V495" s="1" t="s">
        <v>6910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1615</v>
      </c>
      <c r="E496" s="1" t="s">
        <v>2614</v>
      </c>
      <c r="F496" s="1" t="s">
        <v>3297</v>
      </c>
      <c r="G496" s="1" t="s">
        <v>2335</v>
      </c>
      <c r="H496" s="1" t="s">
        <v>2350</v>
      </c>
      <c r="I496" s="1" t="s">
        <v>4824</v>
      </c>
      <c r="J496" s="1"/>
      <c r="K496" s="1" t="s">
        <v>8175</v>
      </c>
      <c r="L496" s="1" t="s">
        <v>494</v>
      </c>
      <c r="M496" s="1" t="s">
        <v>5894</v>
      </c>
      <c r="N496" s="1" t="s">
        <v>6477</v>
      </c>
      <c r="O496" s="1" t="s">
        <v>494</v>
      </c>
      <c r="P496" s="1" t="s">
        <v>8183</v>
      </c>
      <c r="Q496" s="1" t="s">
        <v>8183</v>
      </c>
      <c r="R496" s="1" t="s">
        <v>6902</v>
      </c>
      <c r="S496" s="1" t="s">
        <v>494</v>
      </c>
      <c r="T496" s="1"/>
      <c r="U496" s="1"/>
      <c r="V496" s="1" t="s">
        <v>6910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1616</v>
      </c>
      <c r="E497" s="1" t="s">
        <v>2615</v>
      </c>
      <c r="F497" s="1" t="s">
        <v>3298</v>
      </c>
      <c r="G497" s="1" t="s">
        <v>2648</v>
      </c>
      <c r="H497" s="1" t="s">
        <v>3136</v>
      </c>
      <c r="I497" s="1" t="s">
        <v>4825</v>
      </c>
      <c r="J497" s="1"/>
      <c r="K497" s="1" t="s">
        <v>8175</v>
      </c>
      <c r="L497" s="1" t="s">
        <v>495</v>
      </c>
      <c r="M497" s="1" t="s">
        <v>5895</v>
      </c>
      <c r="N497" s="1" t="s">
        <v>6477</v>
      </c>
      <c r="O497" s="1" t="s">
        <v>495</v>
      </c>
      <c r="P497" s="1" t="s">
        <v>8183</v>
      </c>
      <c r="Q497" s="1" t="s">
        <v>8183</v>
      </c>
      <c r="R497" s="1" t="s">
        <v>6902</v>
      </c>
      <c r="S497" s="1" t="s">
        <v>495</v>
      </c>
      <c r="T497" s="1"/>
      <c r="U497" s="1"/>
      <c r="V497" s="1" t="s">
        <v>6910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1617</v>
      </c>
      <c r="E498" s="1" t="s">
        <v>2616</v>
      </c>
      <c r="F498" s="1" t="s">
        <v>3299</v>
      </c>
      <c r="G498" s="1" t="s">
        <v>2718</v>
      </c>
      <c r="H498" s="1" t="s">
        <v>2632</v>
      </c>
      <c r="I498" s="1" t="s">
        <v>4826</v>
      </c>
      <c r="J498" s="1"/>
      <c r="K498" s="1" t="s">
        <v>8175</v>
      </c>
      <c r="L498" s="1" t="s">
        <v>496</v>
      </c>
      <c r="M498" s="1" t="s">
        <v>5896</v>
      </c>
      <c r="N498" s="1" t="s">
        <v>6477</v>
      </c>
      <c r="O498" s="1" t="s">
        <v>496</v>
      </c>
      <c r="P498" s="1" t="s">
        <v>8183</v>
      </c>
      <c r="Q498" s="1" t="s">
        <v>8183</v>
      </c>
      <c r="R498" s="1" t="s">
        <v>6902</v>
      </c>
      <c r="S498" s="1" t="s">
        <v>496</v>
      </c>
      <c r="T498" s="1"/>
      <c r="U498" s="1"/>
      <c r="V498" s="1" t="s">
        <v>6910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1618</v>
      </c>
      <c r="E499" s="1" t="s">
        <v>2617</v>
      </c>
      <c r="F499" s="1" t="s">
        <v>3300</v>
      </c>
      <c r="G499" s="1" t="s">
        <v>3808</v>
      </c>
      <c r="H499" s="1" t="s">
        <v>2354</v>
      </c>
      <c r="I499" s="1" t="s">
        <v>4827</v>
      </c>
      <c r="J499" s="1"/>
      <c r="K499" s="1" t="s">
        <v>8175</v>
      </c>
      <c r="L499" s="1" t="s">
        <v>497</v>
      </c>
      <c r="M499" s="1" t="s">
        <v>5897</v>
      </c>
      <c r="N499" s="1" t="s">
        <v>6477</v>
      </c>
      <c r="O499" s="1" t="s">
        <v>497</v>
      </c>
      <c r="P499" s="1" t="s">
        <v>8183</v>
      </c>
      <c r="Q499" s="1" t="s">
        <v>8183</v>
      </c>
      <c r="R499" s="1" t="s">
        <v>6902</v>
      </c>
      <c r="S499" s="1" t="s">
        <v>497</v>
      </c>
      <c r="T499" s="1"/>
      <c r="U499" s="1"/>
      <c r="V499" s="1" t="s">
        <v>6910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1619</v>
      </c>
      <c r="E500" s="1" t="s">
        <v>2618</v>
      </c>
      <c r="F500" s="1" t="s">
        <v>3301</v>
      </c>
      <c r="G500" s="1" t="s">
        <v>3158</v>
      </c>
      <c r="H500" s="1" t="s">
        <v>3317</v>
      </c>
      <c r="I500" s="1" t="s">
        <v>4828</v>
      </c>
      <c r="J500" s="1"/>
      <c r="K500" s="1" t="s">
        <v>8175</v>
      </c>
      <c r="L500" s="1" t="s">
        <v>498</v>
      </c>
      <c r="M500" s="1" t="s">
        <v>5898</v>
      </c>
      <c r="N500" s="1" t="s">
        <v>6477</v>
      </c>
      <c r="O500" s="1" t="s">
        <v>498</v>
      </c>
      <c r="P500" s="1" t="s">
        <v>8183</v>
      </c>
      <c r="Q500" s="1" t="s">
        <v>8183</v>
      </c>
      <c r="R500" s="1" t="s">
        <v>6902</v>
      </c>
      <c r="S500" s="1" t="s">
        <v>498</v>
      </c>
      <c r="T500" s="1"/>
      <c r="U500" s="1"/>
      <c r="V500" s="1" t="s">
        <v>6910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1620</v>
      </c>
      <c r="E501" s="1" t="s">
        <v>2619</v>
      </c>
      <c r="F501" s="1" t="s">
        <v>3302</v>
      </c>
      <c r="G501" s="1" t="s">
        <v>2711</v>
      </c>
      <c r="H501" s="1" t="s">
        <v>3183</v>
      </c>
      <c r="I501" s="1" t="s">
        <v>4829</v>
      </c>
      <c r="J501" s="1"/>
      <c r="K501" s="1" t="s">
        <v>8175</v>
      </c>
      <c r="L501" s="1" t="s">
        <v>499</v>
      </c>
      <c r="M501" s="1" t="s">
        <v>5899</v>
      </c>
      <c r="N501" s="1" t="s">
        <v>6477</v>
      </c>
      <c r="O501" s="1" t="s">
        <v>499</v>
      </c>
      <c r="P501" s="1" t="s">
        <v>8183</v>
      </c>
      <c r="Q501" s="1" t="s">
        <v>8183</v>
      </c>
      <c r="R501" s="1" t="s">
        <v>6902</v>
      </c>
      <c r="S501" s="1" t="s">
        <v>499</v>
      </c>
      <c r="T501" s="1"/>
      <c r="U501" s="1"/>
      <c r="V501" s="1" t="s">
        <v>6910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1621</v>
      </c>
      <c r="E502" s="1" t="s">
        <v>2620</v>
      </c>
      <c r="F502" s="1" t="s">
        <v>3183</v>
      </c>
      <c r="G502" s="1" t="s">
        <v>2622</v>
      </c>
      <c r="H502" s="1" t="s">
        <v>4182</v>
      </c>
      <c r="I502" s="1" t="s">
        <v>4830</v>
      </c>
      <c r="J502" s="1"/>
      <c r="K502" s="1" t="s">
        <v>8175</v>
      </c>
      <c r="L502" s="1" t="s">
        <v>500</v>
      </c>
      <c r="M502" s="1" t="s">
        <v>5900</v>
      </c>
      <c r="N502" s="1" t="s">
        <v>6477</v>
      </c>
      <c r="O502" s="1" t="s">
        <v>500</v>
      </c>
      <c r="P502" s="1" t="s">
        <v>8183</v>
      </c>
      <c r="Q502" s="1" t="s">
        <v>8183</v>
      </c>
      <c r="R502" s="1" t="s">
        <v>6902</v>
      </c>
      <c r="S502" s="1" t="s">
        <v>500</v>
      </c>
      <c r="T502" s="1"/>
      <c r="U502" s="1"/>
      <c r="V502" s="1" t="s">
        <v>6910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1622</v>
      </c>
      <c r="E503" s="1" t="s">
        <v>2621</v>
      </c>
      <c r="F503" s="1" t="s">
        <v>2643</v>
      </c>
      <c r="G503" s="1" t="s">
        <v>2328</v>
      </c>
      <c r="H503" s="1" t="s">
        <v>2642</v>
      </c>
      <c r="I503" s="1" t="s">
        <v>4831</v>
      </c>
      <c r="J503" s="1"/>
      <c r="K503" s="1" t="s">
        <v>8175</v>
      </c>
      <c r="L503" s="1" t="s">
        <v>501</v>
      </c>
      <c r="M503" s="1" t="s">
        <v>5901</v>
      </c>
      <c r="N503" s="1" t="s">
        <v>6477</v>
      </c>
      <c r="O503" s="1" t="s">
        <v>501</v>
      </c>
      <c r="P503" s="1" t="s">
        <v>8183</v>
      </c>
      <c r="Q503" s="1" t="s">
        <v>8183</v>
      </c>
      <c r="R503" s="1" t="s">
        <v>6902</v>
      </c>
      <c r="S503" s="1" t="s">
        <v>501</v>
      </c>
      <c r="T503" s="1"/>
      <c r="U503" s="1"/>
      <c r="V503" s="1" t="s">
        <v>6910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1623</v>
      </c>
      <c r="E504" s="1" t="s">
        <v>2622</v>
      </c>
      <c r="F504" s="1" t="s">
        <v>2806</v>
      </c>
      <c r="G504" s="1" t="s">
        <v>2439</v>
      </c>
      <c r="H504" s="1" t="s">
        <v>2806</v>
      </c>
      <c r="I504" s="1" t="s">
        <v>4832</v>
      </c>
      <c r="J504" s="1"/>
      <c r="K504" s="1" t="s">
        <v>8175</v>
      </c>
      <c r="L504" s="1" t="s">
        <v>502</v>
      </c>
      <c r="M504" s="1" t="s">
        <v>5902</v>
      </c>
      <c r="N504" s="1" t="s">
        <v>6477</v>
      </c>
      <c r="O504" s="1" t="s">
        <v>502</v>
      </c>
      <c r="P504" s="1" t="s">
        <v>8183</v>
      </c>
      <c r="Q504" s="1" t="s">
        <v>8183</v>
      </c>
      <c r="R504" s="1" t="s">
        <v>6902</v>
      </c>
      <c r="S504" s="1" t="s">
        <v>502</v>
      </c>
      <c r="T504" s="1"/>
      <c r="U504" s="1"/>
      <c r="V504" s="1" t="s">
        <v>6910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1624</v>
      </c>
      <c r="E505" s="1" t="s">
        <v>2623</v>
      </c>
      <c r="F505" s="1" t="s">
        <v>2714</v>
      </c>
      <c r="G505" s="1" t="s">
        <v>2438</v>
      </c>
      <c r="H505" s="1" t="s">
        <v>2648</v>
      </c>
      <c r="I505" s="1" t="s">
        <v>4833</v>
      </c>
      <c r="J505" s="1"/>
      <c r="K505" s="1" t="s">
        <v>8175</v>
      </c>
      <c r="L505" s="1" t="s">
        <v>503</v>
      </c>
      <c r="M505" s="1" t="s">
        <v>5903</v>
      </c>
      <c r="N505" s="1" t="s">
        <v>6477</v>
      </c>
      <c r="O505" s="1" t="s">
        <v>503</v>
      </c>
      <c r="P505" s="1" t="s">
        <v>8183</v>
      </c>
      <c r="Q505" s="1" t="s">
        <v>8183</v>
      </c>
      <c r="R505" s="1" t="s">
        <v>6902</v>
      </c>
      <c r="S505" s="1" t="s">
        <v>503</v>
      </c>
      <c r="T505" s="1"/>
      <c r="U505" s="1"/>
      <c r="V505" s="1" t="s">
        <v>6910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1625</v>
      </c>
      <c r="E506" s="1" t="s">
        <v>2615</v>
      </c>
      <c r="F506" s="1" t="s">
        <v>3303</v>
      </c>
      <c r="G506" s="1" t="s">
        <v>2615</v>
      </c>
      <c r="H506" s="1" t="s">
        <v>4134</v>
      </c>
      <c r="I506" s="1" t="s">
        <v>4834</v>
      </c>
      <c r="J506" s="1"/>
      <c r="K506" s="1" t="s">
        <v>8175</v>
      </c>
      <c r="L506" s="1" t="s">
        <v>504</v>
      </c>
      <c r="M506" s="1" t="s">
        <v>5904</v>
      </c>
      <c r="N506" s="1" t="s">
        <v>6477</v>
      </c>
      <c r="O506" s="1" t="s">
        <v>504</v>
      </c>
      <c r="P506" s="1" t="s">
        <v>8183</v>
      </c>
      <c r="Q506" s="1" t="s">
        <v>8183</v>
      </c>
      <c r="R506" s="1" t="s">
        <v>6902</v>
      </c>
      <c r="S506" s="1" t="s">
        <v>504</v>
      </c>
      <c r="T506" s="1"/>
      <c r="U506" s="1"/>
      <c r="V506" s="1" t="s">
        <v>6910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1626</v>
      </c>
      <c r="E507" s="1" t="s">
        <v>2345</v>
      </c>
      <c r="F507" s="1" t="s">
        <v>3304</v>
      </c>
      <c r="G507" s="1" t="s">
        <v>3809</v>
      </c>
      <c r="H507" s="1" t="s">
        <v>3380</v>
      </c>
      <c r="I507" s="1" t="s">
        <v>4835</v>
      </c>
      <c r="J507" s="1"/>
      <c r="K507" s="1" t="s">
        <v>8175</v>
      </c>
      <c r="L507" s="1" t="s">
        <v>505</v>
      </c>
      <c r="M507" s="1" t="s">
        <v>5905</v>
      </c>
      <c r="N507" s="1" t="s">
        <v>6477</v>
      </c>
      <c r="O507" s="1" t="s">
        <v>505</v>
      </c>
      <c r="P507" s="1" t="s">
        <v>8183</v>
      </c>
      <c r="Q507" s="1" t="s">
        <v>8183</v>
      </c>
      <c r="R507" s="1" t="s">
        <v>6902</v>
      </c>
      <c r="S507" s="1" t="s">
        <v>505</v>
      </c>
      <c r="T507" s="1"/>
      <c r="U507" s="1"/>
      <c r="V507" s="1" t="s">
        <v>6910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1627</v>
      </c>
      <c r="E508" s="1" t="s">
        <v>2624</v>
      </c>
      <c r="F508" s="1" t="s">
        <v>3305</v>
      </c>
      <c r="G508" s="1" t="s">
        <v>3810</v>
      </c>
      <c r="H508" s="1" t="s">
        <v>2868</v>
      </c>
      <c r="I508" s="1" t="s">
        <v>4836</v>
      </c>
      <c r="J508" s="1"/>
      <c r="K508" s="1" t="s">
        <v>8175</v>
      </c>
      <c r="L508" s="1" t="s">
        <v>506</v>
      </c>
      <c r="M508" s="1" t="s">
        <v>5906</v>
      </c>
      <c r="N508" s="1" t="s">
        <v>6477</v>
      </c>
      <c r="O508" s="1" t="s">
        <v>506</v>
      </c>
      <c r="P508" s="1" t="s">
        <v>8183</v>
      </c>
      <c r="Q508" s="1" t="s">
        <v>8183</v>
      </c>
      <c r="R508" s="1" t="s">
        <v>6902</v>
      </c>
      <c r="S508" s="1" t="s">
        <v>506</v>
      </c>
      <c r="T508" s="1"/>
      <c r="U508" s="1"/>
      <c r="V508" s="1" t="s">
        <v>6910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1628</v>
      </c>
      <c r="E509" s="1" t="s">
        <v>2625</v>
      </c>
      <c r="F509" s="1" t="s">
        <v>2740</v>
      </c>
      <c r="G509" s="1" t="s">
        <v>3811</v>
      </c>
      <c r="H509" s="1" t="s">
        <v>2625</v>
      </c>
      <c r="I509" s="1" t="s">
        <v>4837</v>
      </c>
      <c r="J509" s="1"/>
      <c r="K509" s="1" t="s">
        <v>8175</v>
      </c>
      <c r="L509" s="1" t="s">
        <v>507</v>
      </c>
      <c r="M509" s="1" t="s">
        <v>5907</v>
      </c>
      <c r="N509" s="1" t="s">
        <v>6477</v>
      </c>
      <c r="O509" s="1" t="s">
        <v>507</v>
      </c>
      <c r="P509" s="1" t="s">
        <v>8183</v>
      </c>
      <c r="Q509" s="1" t="s">
        <v>8183</v>
      </c>
      <c r="R509" s="1" t="s">
        <v>6902</v>
      </c>
      <c r="S509" s="1" t="s">
        <v>507</v>
      </c>
      <c r="T509" s="1"/>
      <c r="U509" s="1"/>
      <c r="V509" s="1" t="s">
        <v>6910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1629</v>
      </c>
      <c r="E510" s="1" t="s">
        <v>2626</v>
      </c>
      <c r="F510" s="1" t="s">
        <v>3306</v>
      </c>
      <c r="G510" s="1" t="s">
        <v>3812</v>
      </c>
      <c r="H510" s="1" t="s">
        <v>3937</v>
      </c>
      <c r="I510" s="1" t="s">
        <v>4838</v>
      </c>
      <c r="J510" s="1"/>
      <c r="K510" s="1" t="s">
        <v>8175</v>
      </c>
      <c r="L510" s="1" t="s">
        <v>508</v>
      </c>
      <c r="M510" s="1" t="s">
        <v>5908</v>
      </c>
      <c r="N510" s="1" t="s">
        <v>6477</v>
      </c>
      <c r="O510" s="1" t="s">
        <v>508</v>
      </c>
      <c r="P510" s="1" t="s">
        <v>8183</v>
      </c>
      <c r="Q510" s="1" t="s">
        <v>8183</v>
      </c>
      <c r="R510" s="1" t="s">
        <v>6902</v>
      </c>
      <c r="S510" s="1" t="s">
        <v>508</v>
      </c>
      <c r="T510" s="1"/>
      <c r="U510" s="1"/>
      <c r="V510" s="1" t="s">
        <v>6910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1630</v>
      </c>
      <c r="E511" s="1" t="s">
        <v>2627</v>
      </c>
      <c r="F511" s="1" t="s">
        <v>3307</v>
      </c>
      <c r="G511" s="1" t="s">
        <v>2744</v>
      </c>
      <c r="H511" s="1" t="s">
        <v>2749</v>
      </c>
      <c r="I511" s="1" t="s">
        <v>4839</v>
      </c>
      <c r="J511" s="1"/>
      <c r="K511" s="1" t="s">
        <v>8175</v>
      </c>
      <c r="L511" s="1" t="s">
        <v>509</v>
      </c>
      <c r="M511" s="1" t="s">
        <v>5909</v>
      </c>
      <c r="N511" s="1" t="s">
        <v>6477</v>
      </c>
      <c r="O511" s="1" t="s">
        <v>509</v>
      </c>
      <c r="P511" s="1" t="s">
        <v>8183</v>
      </c>
      <c r="Q511" s="1" t="s">
        <v>8183</v>
      </c>
      <c r="R511" s="1" t="s">
        <v>6902</v>
      </c>
      <c r="S511" s="1" t="s">
        <v>509</v>
      </c>
      <c r="T511" s="1"/>
      <c r="U511" s="1"/>
      <c r="V511" s="1" t="s">
        <v>6910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1631</v>
      </c>
      <c r="E512" s="1" t="s">
        <v>2628</v>
      </c>
      <c r="F512" s="1" t="s">
        <v>2726</v>
      </c>
      <c r="G512" s="1" t="s">
        <v>3813</v>
      </c>
      <c r="H512" s="1" t="s">
        <v>3458</v>
      </c>
      <c r="I512" s="1" t="s">
        <v>4840</v>
      </c>
      <c r="J512" s="1"/>
      <c r="K512" s="1" t="s">
        <v>8175</v>
      </c>
      <c r="L512" s="1" t="s">
        <v>510</v>
      </c>
      <c r="M512" s="1" t="s">
        <v>5910</v>
      </c>
      <c r="N512" s="1" t="s">
        <v>6477</v>
      </c>
      <c r="O512" s="1" t="s">
        <v>510</v>
      </c>
      <c r="P512" s="1" t="s">
        <v>8183</v>
      </c>
      <c r="Q512" s="1" t="s">
        <v>8183</v>
      </c>
      <c r="R512" s="1" t="s">
        <v>6902</v>
      </c>
      <c r="S512" s="1" t="s">
        <v>510</v>
      </c>
      <c r="T512" s="1"/>
      <c r="U512" s="1"/>
      <c r="V512" s="1" t="s">
        <v>6910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1632</v>
      </c>
      <c r="E513" s="1" t="s">
        <v>2629</v>
      </c>
      <c r="F513" s="1" t="s">
        <v>3139</v>
      </c>
      <c r="G513" s="1" t="s">
        <v>3726</v>
      </c>
      <c r="H513" s="1" t="s">
        <v>2746</v>
      </c>
      <c r="I513" s="1" t="s">
        <v>4841</v>
      </c>
      <c r="J513" s="1"/>
      <c r="K513" s="1" t="s">
        <v>8175</v>
      </c>
      <c r="L513" s="1" t="s">
        <v>511</v>
      </c>
      <c r="M513" s="1" t="s">
        <v>5911</v>
      </c>
      <c r="N513" s="1" t="s">
        <v>6477</v>
      </c>
      <c r="O513" s="1" t="s">
        <v>511</v>
      </c>
      <c r="P513" s="1" t="s">
        <v>8183</v>
      </c>
      <c r="Q513" s="1" t="s">
        <v>8183</v>
      </c>
      <c r="R513" s="1" t="s">
        <v>6902</v>
      </c>
      <c r="S513" s="1" t="s">
        <v>511</v>
      </c>
      <c r="T513" s="1"/>
      <c r="U513" s="1"/>
      <c r="V513" s="1" t="s">
        <v>6910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1633</v>
      </c>
      <c r="E514" s="1" t="s">
        <v>2630</v>
      </c>
      <c r="F514" s="1" t="s">
        <v>2833</v>
      </c>
      <c r="G514" s="1" t="s">
        <v>2848</v>
      </c>
      <c r="H514" s="1" t="s">
        <v>3148</v>
      </c>
      <c r="I514" s="1" t="s">
        <v>4842</v>
      </c>
      <c r="J514" s="1"/>
      <c r="K514" s="1" t="s">
        <v>8175</v>
      </c>
      <c r="L514" s="1" t="s">
        <v>512</v>
      </c>
      <c r="M514" s="1" t="s">
        <v>5912</v>
      </c>
      <c r="N514" s="1" t="s">
        <v>6477</v>
      </c>
      <c r="O514" s="1" t="s">
        <v>512</v>
      </c>
      <c r="P514" s="1" t="s">
        <v>8183</v>
      </c>
      <c r="Q514" s="1" t="s">
        <v>8183</v>
      </c>
      <c r="R514" s="1" t="s">
        <v>6902</v>
      </c>
      <c r="S514" s="1" t="s">
        <v>512</v>
      </c>
      <c r="T514" s="1"/>
      <c r="U514" s="1"/>
      <c r="V514" s="1" t="s">
        <v>6910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1634</v>
      </c>
      <c r="E515" s="1" t="s">
        <v>2631</v>
      </c>
      <c r="F515" s="1" t="s">
        <v>3304</v>
      </c>
      <c r="G515" s="1" t="s">
        <v>3457</v>
      </c>
      <c r="H515" s="1" t="s">
        <v>3139</v>
      </c>
      <c r="I515" s="1" t="s">
        <v>4843</v>
      </c>
      <c r="J515" s="1"/>
      <c r="K515" s="1" t="s">
        <v>8175</v>
      </c>
      <c r="L515" s="1" t="s">
        <v>513</v>
      </c>
      <c r="M515" s="1" t="s">
        <v>5913</v>
      </c>
      <c r="N515" s="1" t="s">
        <v>6477</v>
      </c>
      <c r="O515" s="1" t="s">
        <v>513</v>
      </c>
      <c r="P515" s="1" t="s">
        <v>8183</v>
      </c>
      <c r="Q515" s="1" t="s">
        <v>8183</v>
      </c>
      <c r="R515" s="1" t="s">
        <v>6902</v>
      </c>
      <c r="S515" s="1" t="s">
        <v>513</v>
      </c>
      <c r="T515" s="1"/>
      <c r="U515" s="1"/>
      <c r="V515" s="1" t="s">
        <v>6910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1635</v>
      </c>
      <c r="E516" s="1" t="s">
        <v>2617</v>
      </c>
      <c r="F516" s="1" t="s">
        <v>2627</v>
      </c>
      <c r="G516" s="1" t="s">
        <v>3814</v>
      </c>
      <c r="H516" s="1" t="s">
        <v>2832</v>
      </c>
      <c r="I516" s="1" t="s">
        <v>4844</v>
      </c>
      <c r="J516" s="1"/>
      <c r="K516" s="1" t="s">
        <v>8175</v>
      </c>
      <c r="L516" s="1" t="s">
        <v>514</v>
      </c>
      <c r="M516" s="1" t="s">
        <v>5914</v>
      </c>
      <c r="N516" s="1" t="s">
        <v>6477</v>
      </c>
      <c r="O516" s="1" t="s">
        <v>514</v>
      </c>
      <c r="P516" s="1" t="s">
        <v>8183</v>
      </c>
      <c r="Q516" s="1" t="s">
        <v>8183</v>
      </c>
      <c r="R516" s="1" t="s">
        <v>6902</v>
      </c>
      <c r="S516" s="1" t="s">
        <v>514</v>
      </c>
      <c r="T516" s="1"/>
      <c r="U516" s="1"/>
      <c r="V516" s="1" t="s">
        <v>6910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1636</v>
      </c>
      <c r="E517" s="1" t="s">
        <v>2632</v>
      </c>
      <c r="F517" s="1" t="s">
        <v>2842</v>
      </c>
      <c r="G517" s="1" t="s">
        <v>3815</v>
      </c>
      <c r="H517" s="1" t="s">
        <v>3318</v>
      </c>
      <c r="I517" s="1" t="s">
        <v>4845</v>
      </c>
      <c r="J517" s="1"/>
      <c r="K517" s="1" t="s">
        <v>8175</v>
      </c>
      <c r="L517" s="1" t="s">
        <v>515</v>
      </c>
      <c r="M517" s="1" t="s">
        <v>5915</v>
      </c>
      <c r="N517" s="1" t="s">
        <v>6477</v>
      </c>
      <c r="O517" s="1" t="s">
        <v>515</v>
      </c>
      <c r="P517" s="1" t="s">
        <v>8183</v>
      </c>
      <c r="Q517" s="1" t="s">
        <v>8183</v>
      </c>
      <c r="R517" s="1" t="s">
        <v>6902</v>
      </c>
      <c r="S517" s="1" t="s">
        <v>515</v>
      </c>
      <c r="T517" s="1"/>
      <c r="U517" s="1"/>
      <c r="V517" s="1" t="s">
        <v>6910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1637</v>
      </c>
      <c r="E518" s="1" t="s">
        <v>2633</v>
      </c>
      <c r="F518" s="1" t="s">
        <v>3303</v>
      </c>
      <c r="G518" s="1" t="s">
        <v>2618</v>
      </c>
      <c r="H518" s="1" t="s">
        <v>3430</v>
      </c>
      <c r="I518" s="1" t="s">
        <v>4846</v>
      </c>
      <c r="J518" s="1"/>
      <c r="K518" s="1" t="s">
        <v>8175</v>
      </c>
      <c r="L518" s="1" t="s">
        <v>516</v>
      </c>
      <c r="M518" s="1" t="s">
        <v>5916</v>
      </c>
      <c r="N518" s="1" t="s">
        <v>6477</v>
      </c>
      <c r="O518" s="1" t="s">
        <v>516</v>
      </c>
      <c r="P518" s="1" t="s">
        <v>8183</v>
      </c>
      <c r="Q518" s="1" t="s">
        <v>8183</v>
      </c>
      <c r="R518" s="1" t="s">
        <v>6902</v>
      </c>
      <c r="S518" s="1" t="s">
        <v>516</v>
      </c>
      <c r="T518" s="1"/>
      <c r="U518" s="1"/>
      <c r="V518" s="1" t="s">
        <v>6910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1638</v>
      </c>
      <c r="E519" s="1" t="s">
        <v>2616</v>
      </c>
      <c r="F519" s="1" t="s">
        <v>2645</v>
      </c>
      <c r="G519" s="1" t="s">
        <v>2429</v>
      </c>
      <c r="H519" s="1" t="s">
        <v>2654</v>
      </c>
      <c r="I519" s="1" t="s">
        <v>4847</v>
      </c>
      <c r="J519" s="1"/>
      <c r="K519" s="1" t="s">
        <v>8175</v>
      </c>
      <c r="L519" s="1" t="s">
        <v>517</v>
      </c>
      <c r="M519" s="1" t="s">
        <v>5917</v>
      </c>
      <c r="N519" s="1" t="s">
        <v>6477</v>
      </c>
      <c r="O519" s="1" t="s">
        <v>517</v>
      </c>
      <c r="P519" s="1" t="s">
        <v>8183</v>
      </c>
      <c r="Q519" s="1" t="s">
        <v>8183</v>
      </c>
      <c r="R519" s="1" t="s">
        <v>6902</v>
      </c>
      <c r="S519" s="1" t="s">
        <v>517</v>
      </c>
      <c r="T519" s="1"/>
      <c r="U519" s="1"/>
      <c r="V519" s="1" t="s">
        <v>6910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1639</v>
      </c>
      <c r="E520" s="1" t="s">
        <v>2634</v>
      </c>
      <c r="F520" s="1" t="s">
        <v>3308</v>
      </c>
      <c r="G520" s="1" t="s">
        <v>3816</v>
      </c>
      <c r="H520" s="1" t="s">
        <v>2347</v>
      </c>
      <c r="I520" s="1" t="s">
        <v>4848</v>
      </c>
      <c r="J520" s="1"/>
      <c r="K520" s="1" t="s">
        <v>8175</v>
      </c>
      <c r="L520" s="1" t="s">
        <v>518</v>
      </c>
      <c r="M520" s="1" t="s">
        <v>5918</v>
      </c>
      <c r="N520" s="1" t="s">
        <v>6477</v>
      </c>
      <c r="O520" s="1" t="s">
        <v>518</v>
      </c>
      <c r="P520" s="1" t="s">
        <v>8183</v>
      </c>
      <c r="Q520" s="1" t="s">
        <v>8183</v>
      </c>
      <c r="R520" s="1" t="s">
        <v>6902</v>
      </c>
      <c r="S520" s="1" t="s">
        <v>518</v>
      </c>
      <c r="T520" s="1"/>
      <c r="U520" s="1"/>
      <c r="V520" s="1" t="s">
        <v>6910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1640</v>
      </c>
      <c r="E521" s="1" t="s">
        <v>2635</v>
      </c>
      <c r="F521" s="1" t="s">
        <v>3309</v>
      </c>
      <c r="G521" s="1" t="s">
        <v>3724</v>
      </c>
      <c r="H521" s="1" t="s">
        <v>3329</v>
      </c>
      <c r="I521" s="1" t="s">
        <v>4849</v>
      </c>
      <c r="J521" s="1"/>
      <c r="K521" s="1" t="s">
        <v>8175</v>
      </c>
      <c r="L521" s="1" t="s">
        <v>519</v>
      </c>
      <c r="M521" s="1" t="s">
        <v>5919</v>
      </c>
      <c r="N521" s="1" t="s">
        <v>6477</v>
      </c>
      <c r="O521" s="1" t="s">
        <v>519</v>
      </c>
      <c r="P521" s="1" t="s">
        <v>8183</v>
      </c>
      <c r="Q521" s="1" t="s">
        <v>8183</v>
      </c>
      <c r="R521" s="1" t="s">
        <v>6902</v>
      </c>
      <c r="S521" s="1" t="s">
        <v>519</v>
      </c>
      <c r="T521" s="1"/>
      <c r="U521" s="1"/>
      <c r="V521" s="1" t="s">
        <v>6910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1641</v>
      </c>
      <c r="E522" s="1" t="s">
        <v>2428</v>
      </c>
      <c r="F522" s="1" t="s">
        <v>3310</v>
      </c>
      <c r="G522" s="1" t="s">
        <v>3160</v>
      </c>
      <c r="H522" s="1" t="s">
        <v>3357</v>
      </c>
      <c r="I522" s="1" t="s">
        <v>4850</v>
      </c>
      <c r="J522" s="1"/>
      <c r="K522" s="1" t="s">
        <v>8175</v>
      </c>
      <c r="L522" s="1" t="s">
        <v>520</v>
      </c>
      <c r="M522" s="1" t="s">
        <v>5920</v>
      </c>
      <c r="N522" s="1" t="s">
        <v>6477</v>
      </c>
      <c r="O522" s="1" t="s">
        <v>520</v>
      </c>
      <c r="P522" s="1" t="s">
        <v>8183</v>
      </c>
      <c r="Q522" s="1" t="s">
        <v>8183</v>
      </c>
      <c r="R522" s="1" t="s">
        <v>6902</v>
      </c>
      <c r="S522" s="1" t="s">
        <v>520</v>
      </c>
      <c r="T522" s="1"/>
      <c r="U522" s="1"/>
      <c r="V522" s="1" t="s">
        <v>6910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1642</v>
      </c>
      <c r="E523" s="1" t="s">
        <v>2636</v>
      </c>
      <c r="F523" s="1" t="s">
        <v>2345</v>
      </c>
      <c r="G523" s="1" t="s">
        <v>3322</v>
      </c>
      <c r="H523" s="1" t="s">
        <v>3153</v>
      </c>
      <c r="I523" s="1" t="s">
        <v>4851</v>
      </c>
      <c r="J523" s="1"/>
      <c r="K523" s="1" t="s">
        <v>8175</v>
      </c>
      <c r="L523" s="1" t="s">
        <v>521</v>
      </c>
      <c r="M523" s="1" t="s">
        <v>5921</v>
      </c>
      <c r="N523" s="1" t="s">
        <v>6477</v>
      </c>
      <c r="O523" s="1" t="s">
        <v>521</v>
      </c>
      <c r="P523" s="1" t="s">
        <v>8183</v>
      </c>
      <c r="Q523" s="1" t="s">
        <v>8183</v>
      </c>
      <c r="R523" s="1" t="s">
        <v>6902</v>
      </c>
      <c r="S523" s="1" t="s">
        <v>521</v>
      </c>
      <c r="T523" s="1"/>
      <c r="U523" s="1"/>
      <c r="V523" s="1" t="s">
        <v>6910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1643</v>
      </c>
      <c r="E524" s="1" t="s">
        <v>2637</v>
      </c>
      <c r="F524" s="1" t="s">
        <v>2806</v>
      </c>
      <c r="G524" s="1" t="s">
        <v>2429</v>
      </c>
      <c r="H524" s="1" t="s">
        <v>4183</v>
      </c>
      <c r="I524" s="1" t="s">
        <v>4852</v>
      </c>
      <c r="J524" s="1"/>
      <c r="K524" s="1" t="s">
        <v>8175</v>
      </c>
      <c r="L524" s="1" t="s">
        <v>522</v>
      </c>
      <c r="M524" s="1" t="s">
        <v>5922</v>
      </c>
      <c r="N524" s="1" t="s">
        <v>6477</v>
      </c>
      <c r="O524" s="1" t="s">
        <v>522</v>
      </c>
      <c r="P524" s="1" t="s">
        <v>8183</v>
      </c>
      <c r="Q524" s="1" t="s">
        <v>8183</v>
      </c>
      <c r="R524" s="1" t="s">
        <v>6902</v>
      </c>
      <c r="S524" s="1" t="s">
        <v>522</v>
      </c>
      <c r="T524" s="1"/>
      <c r="U524" s="1"/>
      <c r="V524" s="1" t="s">
        <v>6910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1644</v>
      </c>
      <c r="E525" s="1" t="s">
        <v>2638</v>
      </c>
      <c r="F525" s="1" t="s">
        <v>3311</v>
      </c>
      <c r="G525" s="1" t="s">
        <v>3817</v>
      </c>
      <c r="H525" s="1" t="s">
        <v>2350</v>
      </c>
      <c r="I525" s="1" t="s">
        <v>4853</v>
      </c>
      <c r="J525" s="1"/>
      <c r="K525" s="1" t="s">
        <v>8175</v>
      </c>
      <c r="L525" s="1" t="s">
        <v>523</v>
      </c>
      <c r="M525" s="1" t="s">
        <v>5923</v>
      </c>
      <c r="N525" s="1" t="s">
        <v>6477</v>
      </c>
      <c r="O525" s="1" t="s">
        <v>523</v>
      </c>
      <c r="P525" s="1" t="s">
        <v>8183</v>
      </c>
      <c r="Q525" s="1" t="s">
        <v>8183</v>
      </c>
      <c r="R525" s="1" t="s">
        <v>6902</v>
      </c>
      <c r="S525" s="1" t="s">
        <v>523</v>
      </c>
      <c r="T525" s="1"/>
      <c r="U525" s="1"/>
      <c r="V525" s="1" t="s">
        <v>6910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1645</v>
      </c>
      <c r="E526" s="1" t="s">
        <v>2639</v>
      </c>
      <c r="F526" s="1" t="s">
        <v>2370</v>
      </c>
      <c r="G526" s="1" t="s">
        <v>2393</v>
      </c>
      <c r="H526" s="1" t="s">
        <v>2720</v>
      </c>
      <c r="I526" s="1" t="s">
        <v>4854</v>
      </c>
      <c r="J526" s="1"/>
      <c r="K526" s="1" t="s">
        <v>8175</v>
      </c>
      <c r="L526" s="1" t="s">
        <v>524</v>
      </c>
      <c r="M526" s="1" t="s">
        <v>5924</v>
      </c>
      <c r="N526" s="1" t="s">
        <v>6477</v>
      </c>
      <c r="O526" s="1" t="s">
        <v>524</v>
      </c>
      <c r="P526" s="1" t="s">
        <v>8183</v>
      </c>
      <c r="Q526" s="1" t="s">
        <v>8183</v>
      </c>
      <c r="R526" s="1" t="s">
        <v>6902</v>
      </c>
      <c r="S526" s="1" t="s">
        <v>524</v>
      </c>
      <c r="T526" s="1"/>
      <c r="U526" s="1"/>
      <c r="V526" s="1" t="s">
        <v>6910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1646</v>
      </c>
      <c r="E527" s="1" t="s">
        <v>2640</v>
      </c>
      <c r="F527" s="1" t="s">
        <v>2619</v>
      </c>
      <c r="G527" s="1" t="s">
        <v>2640</v>
      </c>
      <c r="H527" s="1" t="s">
        <v>3191</v>
      </c>
      <c r="I527" s="1" t="s">
        <v>4855</v>
      </c>
      <c r="J527" s="1"/>
      <c r="K527" s="1" t="s">
        <v>8175</v>
      </c>
      <c r="L527" s="1" t="s">
        <v>525</v>
      </c>
      <c r="M527" s="1" t="s">
        <v>5925</v>
      </c>
      <c r="N527" s="1" t="s">
        <v>6477</v>
      </c>
      <c r="O527" s="1" t="s">
        <v>525</v>
      </c>
      <c r="P527" s="1" t="s">
        <v>8183</v>
      </c>
      <c r="Q527" s="1" t="s">
        <v>8183</v>
      </c>
      <c r="R527" s="1" t="s">
        <v>6902</v>
      </c>
      <c r="S527" s="1" t="s">
        <v>525</v>
      </c>
      <c r="T527" s="1"/>
      <c r="U527" s="1"/>
      <c r="V527" s="1" t="s">
        <v>6910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1647</v>
      </c>
      <c r="E528" s="1" t="s">
        <v>2641</v>
      </c>
      <c r="F528" s="1" t="s">
        <v>2641</v>
      </c>
      <c r="G528" s="1" t="s">
        <v>3190</v>
      </c>
      <c r="H528" s="1" t="s">
        <v>3323</v>
      </c>
      <c r="I528" s="1" t="s">
        <v>4856</v>
      </c>
      <c r="J528" s="1"/>
      <c r="K528" s="1" t="s">
        <v>8175</v>
      </c>
      <c r="L528" s="1" t="s">
        <v>526</v>
      </c>
      <c r="M528" s="1" t="s">
        <v>5926</v>
      </c>
      <c r="N528" s="1" t="s">
        <v>6477</v>
      </c>
      <c r="O528" s="1" t="s">
        <v>526</v>
      </c>
      <c r="P528" s="1" t="s">
        <v>8183</v>
      </c>
      <c r="Q528" s="1" t="s">
        <v>8183</v>
      </c>
      <c r="R528" s="1" t="s">
        <v>6902</v>
      </c>
      <c r="S528" s="1" t="s">
        <v>526</v>
      </c>
      <c r="T528" s="1"/>
      <c r="U528" s="1"/>
      <c r="V528" s="1" t="s">
        <v>6910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1648</v>
      </c>
      <c r="E529" s="1" t="s">
        <v>2642</v>
      </c>
      <c r="F529" s="1" t="s">
        <v>3312</v>
      </c>
      <c r="G529" s="1" t="s">
        <v>3818</v>
      </c>
      <c r="H529" s="1" t="s">
        <v>2716</v>
      </c>
      <c r="I529" s="1" t="s">
        <v>4857</v>
      </c>
      <c r="J529" s="1"/>
      <c r="K529" s="1" t="s">
        <v>8175</v>
      </c>
      <c r="L529" s="1" t="s">
        <v>527</v>
      </c>
      <c r="M529" s="1" t="s">
        <v>5927</v>
      </c>
      <c r="N529" s="1" t="s">
        <v>6477</v>
      </c>
      <c r="O529" s="1" t="s">
        <v>527</v>
      </c>
      <c r="P529" s="1" t="s">
        <v>8183</v>
      </c>
      <c r="Q529" s="1" t="s">
        <v>8183</v>
      </c>
      <c r="R529" s="1" t="s">
        <v>6902</v>
      </c>
      <c r="S529" s="1" t="s">
        <v>527</v>
      </c>
      <c r="T529" s="1"/>
      <c r="U529" s="1"/>
      <c r="V529" s="1" t="s">
        <v>6910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1649</v>
      </c>
      <c r="E530" s="1" t="s">
        <v>2643</v>
      </c>
      <c r="F530" s="1" t="s">
        <v>2831</v>
      </c>
      <c r="G530" s="1" t="s">
        <v>3819</v>
      </c>
      <c r="H530" s="1" t="s">
        <v>4184</v>
      </c>
      <c r="I530" s="1" t="s">
        <v>4858</v>
      </c>
      <c r="J530" s="1"/>
      <c r="K530" s="1" t="s">
        <v>8175</v>
      </c>
      <c r="L530" s="1" t="s">
        <v>528</v>
      </c>
      <c r="M530" s="1" t="s">
        <v>5928</v>
      </c>
      <c r="N530" s="1" t="s">
        <v>6477</v>
      </c>
      <c r="O530" s="1" t="s">
        <v>528</v>
      </c>
      <c r="P530" s="1" t="s">
        <v>8183</v>
      </c>
      <c r="Q530" s="1" t="s">
        <v>8183</v>
      </c>
      <c r="R530" s="1" t="s">
        <v>6902</v>
      </c>
      <c r="S530" s="1" t="s">
        <v>528</v>
      </c>
      <c r="T530" s="1"/>
      <c r="U530" s="1"/>
      <c r="V530" s="1" t="s">
        <v>6910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1650</v>
      </c>
      <c r="E531" s="1" t="s">
        <v>2644</v>
      </c>
      <c r="F531" s="1" t="s">
        <v>3313</v>
      </c>
      <c r="G531" s="1" t="s">
        <v>2847</v>
      </c>
      <c r="H531" s="1" t="s">
        <v>3185</v>
      </c>
      <c r="I531" s="1" t="s">
        <v>4859</v>
      </c>
      <c r="J531" s="1"/>
      <c r="K531" s="1" t="s">
        <v>8175</v>
      </c>
      <c r="L531" s="1" t="s">
        <v>529</v>
      </c>
      <c r="M531" s="1" t="s">
        <v>5929</v>
      </c>
      <c r="N531" s="1" t="s">
        <v>6477</v>
      </c>
      <c r="O531" s="1" t="s">
        <v>529</v>
      </c>
      <c r="P531" s="1" t="s">
        <v>8183</v>
      </c>
      <c r="Q531" s="1" t="s">
        <v>8183</v>
      </c>
      <c r="R531" s="1" t="s">
        <v>6902</v>
      </c>
      <c r="S531" s="1" t="s">
        <v>529</v>
      </c>
      <c r="T531" s="1"/>
      <c r="U531" s="1"/>
      <c r="V531" s="1" t="s">
        <v>6910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1651</v>
      </c>
      <c r="E532" s="1" t="s">
        <v>2355</v>
      </c>
      <c r="F532" s="1" t="s">
        <v>3314</v>
      </c>
      <c r="G532" s="1" t="s">
        <v>3820</v>
      </c>
      <c r="H532" s="1" t="s">
        <v>3916</v>
      </c>
      <c r="I532" s="1" t="s">
        <v>4860</v>
      </c>
      <c r="J532" s="1"/>
      <c r="K532" s="1" t="s">
        <v>8175</v>
      </c>
      <c r="L532" s="1" t="s">
        <v>530</v>
      </c>
      <c r="M532" s="1" t="s">
        <v>5930</v>
      </c>
      <c r="N532" s="1" t="s">
        <v>6477</v>
      </c>
      <c r="O532" s="1" t="s">
        <v>530</v>
      </c>
      <c r="P532" s="1" t="s">
        <v>8183</v>
      </c>
      <c r="Q532" s="1" t="s">
        <v>8183</v>
      </c>
      <c r="R532" s="1" t="s">
        <v>6902</v>
      </c>
      <c r="S532" s="1" t="s">
        <v>530</v>
      </c>
      <c r="T532" s="1"/>
      <c r="U532" s="1"/>
      <c r="V532" s="1" t="s">
        <v>6910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1652</v>
      </c>
      <c r="E533" s="1" t="s">
        <v>2645</v>
      </c>
      <c r="F533" s="1" t="s">
        <v>2645</v>
      </c>
      <c r="G533" s="1" t="s">
        <v>2636</v>
      </c>
      <c r="H533" s="1" t="s">
        <v>3317</v>
      </c>
      <c r="I533" s="1" t="s">
        <v>4861</v>
      </c>
      <c r="J533" s="1"/>
      <c r="K533" s="1" t="s">
        <v>8175</v>
      </c>
      <c r="L533" s="1" t="s">
        <v>531</v>
      </c>
      <c r="M533" s="1" t="s">
        <v>5931</v>
      </c>
      <c r="N533" s="1" t="s">
        <v>6477</v>
      </c>
      <c r="O533" s="1" t="s">
        <v>531</v>
      </c>
      <c r="P533" s="1" t="s">
        <v>8183</v>
      </c>
      <c r="Q533" s="1" t="s">
        <v>8183</v>
      </c>
      <c r="R533" s="1" t="s">
        <v>6902</v>
      </c>
      <c r="S533" s="1" t="s">
        <v>531</v>
      </c>
      <c r="T533" s="1"/>
      <c r="U533" s="1"/>
      <c r="V533" s="1" t="s">
        <v>6910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1653</v>
      </c>
      <c r="E534" s="1" t="s">
        <v>2646</v>
      </c>
      <c r="F534" s="1" t="s">
        <v>3315</v>
      </c>
      <c r="G534" s="1" t="s">
        <v>2348</v>
      </c>
      <c r="H534" s="1" t="s">
        <v>2637</v>
      </c>
      <c r="I534" s="1" t="s">
        <v>4862</v>
      </c>
      <c r="J534" s="1"/>
      <c r="K534" s="1" t="s">
        <v>8175</v>
      </c>
      <c r="L534" s="1" t="s">
        <v>532</v>
      </c>
      <c r="M534" s="1" t="s">
        <v>5932</v>
      </c>
      <c r="N534" s="1" t="s">
        <v>6477</v>
      </c>
      <c r="O534" s="1" t="s">
        <v>532</v>
      </c>
      <c r="P534" s="1" t="s">
        <v>8183</v>
      </c>
      <c r="Q534" s="1" t="s">
        <v>8183</v>
      </c>
      <c r="R534" s="1" t="s">
        <v>6902</v>
      </c>
      <c r="S534" s="1" t="s">
        <v>532</v>
      </c>
      <c r="T534" s="1"/>
      <c r="U534" s="1"/>
      <c r="V534" s="1" t="s">
        <v>6910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1654</v>
      </c>
      <c r="E535" s="1" t="s">
        <v>2647</v>
      </c>
      <c r="F535" s="1" t="s">
        <v>3316</v>
      </c>
      <c r="G535" s="1" t="s">
        <v>3821</v>
      </c>
      <c r="H535" s="1" t="s">
        <v>2714</v>
      </c>
      <c r="I535" s="1" t="s">
        <v>4863</v>
      </c>
      <c r="J535" s="1"/>
      <c r="K535" s="1" t="s">
        <v>8175</v>
      </c>
      <c r="L535" s="1" t="s">
        <v>533</v>
      </c>
      <c r="M535" s="1" t="s">
        <v>5933</v>
      </c>
      <c r="N535" s="1" t="s">
        <v>6477</v>
      </c>
      <c r="O535" s="1" t="s">
        <v>533</v>
      </c>
      <c r="P535" s="1" t="s">
        <v>8183</v>
      </c>
      <c r="Q535" s="1" t="s">
        <v>8183</v>
      </c>
      <c r="R535" s="1" t="s">
        <v>6902</v>
      </c>
      <c r="S535" s="1" t="s">
        <v>533</v>
      </c>
      <c r="T535" s="1"/>
      <c r="U535" s="1"/>
      <c r="V535" s="1" t="s">
        <v>6910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1655</v>
      </c>
      <c r="E536" s="1" t="s">
        <v>2615</v>
      </c>
      <c r="F536" s="1" t="s">
        <v>2723</v>
      </c>
      <c r="G536" s="1" t="s">
        <v>3191</v>
      </c>
      <c r="H536" s="1" t="s">
        <v>3328</v>
      </c>
      <c r="I536" s="1" t="s">
        <v>4864</v>
      </c>
      <c r="J536" s="1"/>
      <c r="K536" s="1" t="s">
        <v>8175</v>
      </c>
      <c r="L536" s="1" t="s">
        <v>534</v>
      </c>
      <c r="M536" s="1" t="s">
        <v>5934</v>
      </c>
      <c r="N536" s="1" t="s">
        <v>6477</v>
      </c>
      <c r="O536" s="1" t="s">
        <v>534</v>
      </c>
      <c r="P536" s="1" t="s">
        <v>8183</v>
      </c>
      <c r="Q536" s="1" t="s">
        <v>8183</v>
      </c>
      <c r="R536" s="1" t="s">
        <v>6902</v>
      </c>
      <c r="S536" s="1" t="s">
        <v>534</v>
      </c>
      <c r="T536" s="1"/>
      <c r="U536" s="1"/>
      <c r="V536" s="1" t="s">
        <v>6910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1656</v>
      </c>
      <c r="E537" s="1" t="s">
        <v>2648</v>
      </c>
      <c r="F537" s="1" t="s">
        <v>3317</v>
      </c>
      <c r="G537" s="1" t="s">
        <v>3822</v>
      </c>
      <c r="H537" s="1" t="s">
        <v>4185</v>
      </c>
      <c r="I537" s="1" t="s">
        <v>4865</v>
      </c>
      <c r="J537" s="1"/>
      <c r="K537" s="1" t="s">
        <v>8175</v>
      </c>
      <c r="L537" s="1" t="s">
        <v>535</v>
      </c>
      <c r="M537" s="1" t="s">
        <v>5935</v>
      </c>
      <c r="N537" s="1" t="s">
        <v>6477</v>
      </c>
      <c r="O537" s="1" t="s">
        <v>535</v>
      </c>
      <c r="P537" s="1" t="s">
        <v>8183</v>
      </c>
      <c r="Q537" s="1" t="s">
        <v>8183</v>
      </c>
      <c r="R537" s="1" t="s">
        <v>6902</v>
      </c>
      <c r="S537" s="1" t="s">
        <v>535</v>
      </c>
      <c r="T537" s="1"/>
      <c r="U537" s="1"/>
      <c r="V537" s="1" t="s">
        <v>6910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1657</v>
      </c>
      <c r="E538" s="1" t="s">
        <v>2649</v>
      </c>
      <c r="F538" s="1" t="s">
        <v>3318</v>
      </c>
      <c r="G538" s="1" t="s">
        <v>3823</v>
      </c>
      <c r="H538" s="1" t="s">
        <v>2764</v>
      </c>
      <c r="I538" s="1" t="s">
        <v>4866</v>
      </c>
      <c r="J538" s="1"/>
      <c r="K538" s="1" t="s">
        <v>8175</v>
      </c>
      <c r="L538" s="1" t="s">
        <v>536</v>
      </c>
      <c r="M538" s="1" t="s">
        <v>5936</v>
      </c>
      <c r="N538" s="1" t="s">
        <v>6477</v>
      </c>
      <c r="O538" s="1" t="s">
        <v>536</v>
      </c>
      <c r="P538" s="1" t="s">
        <v>8183</v>
      </c>
      <c r="Q538" s="1" t="s">
        <v>8183</v>
      </c>
      <c r="R538" s="1" t="s">
        <v>6902</v>
      </c>
      <c r="S538" s="1" t="s">
        <v>536</v>
      </c>
      <c r="T538" s="1"/>
      <c r="U538" s="1"/>
      <c r="V538" s="1" t="s">
        <v>6910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1658</v>
      </c>
      <c r="E539" s="1" t="s">
        <v>2650</v>
      </c>
      <c r="F539" s="1" t="s">
        <v>3319</v>
      </c>
      <c r="G539" s="1" t="s">
        <v>3309</v>
      </c>
      <c r="H539" s="1" t="s">
        <v>4186</v>
      </c>
      <c r="I539" s="1" t="s">
        <v>4867</v>
      </c>
      <c r="J539" s="1"/>
      <c r="K539" s="1" t="s">
        <v>8175</v>
      </c>
      <c r="L539" s="1" t="s">
        <v>537</v>
      </c>
      <c r="M539" s="1" t="s">
        <v>5937</v>
      </c>
      <c r="N539" s="1" t="s">
        <v>6477</v>
      </c>
      <c r="O539" s="1" t="s">
        <v>537</v>
      </c>
      <c r="P539" s="1" t="s">
        <v>8183</v>
      </c>
      <c r="Q539" s="1" t="s">
        <v>8183</v>
      </c>
      <c r="R539" s="1" t="s">
        <v>6902</v>
      </c>
      <c r="S539" s="1" t="s">
        <v>537</v>
      </c>
      <c r="T539" s="1"/>
      <c r="U539" s="1"/>
      <c r="V539" s="1" t="s">
        <v>6910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1659</v>
      </c>
      <c r="E540" s="1" t="s">
        <v>2651</v>
      </c>
      <c r="F540" s="1" t="s">
        <v>2632</v>
      </c>
      <c r="G540" s="1" t="s">
        <v>2636</v>
      </c>
      <c r="H540" s="1" t="s">
        <v>3308</v>
      </c>
      <c r="I540" s="1" t="s">
        <v>4868</v>
      </c>
      <c r="J540" s="1"/>
      <c r="K540" s="1" t="s">
        <v>8175</v>
      </c>
      <c r="L540" s="1" t="s">
        <v>538</v>
      </c>
      <c r="M540" s="1" t="s">
        <v>5938</v>
      </c>
      <c r="N540" s="1" t="s">
        <v>6477</v>
      </c>
      <c r="O540" s="1" t="s">
        <v>538</v>
      </c>
      <c r="P540" s="1" t="s">
        <v>8183</v>
      </c>
      <c r="Q540" s="1" t="s">
        <v>8183</v>
      </c>
      <c r="R540" s="1" t="s">
        <v>6902</v>
      </c>
      <c r="S540" s="1" t="s">
        <v>538</v>
      </c>
      <c r="T540" s="1"/>
      <c r="U540" s="1"/>
      <c r="V540" s="1" t="s">
        <v>6910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1660</v>
      </c>
      <c r="E541" s="1" t="s">
        <v>2652</v>
      </c>
      <c r="F541" s="1" t="s">
        <v>2832</v>
      </c>
      <c r="G541" s="1" t="s">
        <v>3824</v>
      </c>
      <c r="H541" s="1" t="s">
        <v>2764</v>
      </c>
      <c r="I541" s="1" t="s">
        <v>4869</v>
      </c>
      <c r="J541" s="1"/>
      <c r="K541" s="1" t="s">
        <v>8175</v>
      </c>
      <c r="L541" s="1" t="s">
        <v>539</v>
      </c>
      <c r="M541" s="1" t="s">
        <v>5939</v>
      </c>
      <c r="N541" s="1" t="s">
        <v>6477</v>
      </c>
      <c r="O541" s="1" t="s">
        <v>539</v>
      </c>
      <c r="P541" s="1" t="s">
        <v>8183</v>
      </c>
      <c r="Q541" s="1" t="s">
        <v>8183</v>
      </c>
      <c r="R541" s="1" t="s">
        <v>6902</v>
      </c>
      <c r="S541" s="1" t="s">
        <v>539</v>
      </c>
      <c r="T541" s="1"/>
      <c r="U541" s="1"/>
      <c r="V541" s="1" t="s">
        <v>6910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1661</v>
      </c>
      <c r="E542" s="1" t="s">
        <v>2626</v>
      </c>
      <c r="F542" s="1" t="s">
        <v>3184</v>
      </c>
      <c r="G542" s="1" t="s">
        <v>2347</v>
      </c>
      <c r="H542" s="1" t="s">
        <v>3308</v>
      </c>
      <c r="I542" s="1" t="s">
        <v>4870</v>
      </c>
      <c r="J542" s="1"/>
      <c r="K542" s="1" t="s">
        <v>8175</v>
      </c>
      <c r="L542" s="1" t="s">
        <v>540</v>
      </c>
      <c r="M542" s="1" t="s">
        <v>5940</v>
      </c>
      <c r="N542" s="1" t="s">
        <v>6477</v>
      </c>
      <c r="O542" s="1" t="s">
        <v>540</v>
      </c>
      <c r="P542" s="1" t="s">
        <v>8183</v>
      </c>
      <c r="Q542" s="1" t="s">
        <v>8183</v>
      </c>
      <c r="R542" s="1" t="s">
        <v>6902</v>
      </c>
      <c r="S542" s="1" t="s">
        <v>540</v>
      </c>
      <c r="T542" s="1"/>
      <c r="U542" s="1"/>
      <c r="V542" s="1" t="s">
        <v>6910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1662</v>
      </c>
      <c r="E543" s="1" t="s">
        <v>2653</v>
      </c>
      <c r="F543" s="1" t="s">
        <v>2355</v>
      </c>
      <c r="G543" s="1" t="s">
        <v>3358</v>
      </c>
      <c r="H543" s="1" t="s">
        <v>3317</v>
      </c>
      <c r="I543" s="1" t="s">
        <v>4871</v>
      </c>
      <c r="J543" s="1"/>
      <c r="K543" s="1" t="s">
        <v>8175</v>
      </c>
      <c r="L543" s="1" t="s">
        <v>541</v>
      </c>
      <c r="M543" s="1" t="s">
        <v>5941</v>
      </c>
      <c r="N543" s="1" t="s">
        <v>6477</v>
      </c>
      <c r="O543" s="1" t="s">
        <v>541</v>
      </c>
      <c r="P543" s="1" t="s">
        <v>8183</v>
      </c>
      <c r="Q543" s="1" t="s">
        <v>8183</v>
      </c>
      <c r="R543" s="1" t="s">
        <v>6902</v>
      </c>
      <c r="S543" s="1" t="s">
        <v>541</v>
      </c>
      <c r="T543" s="1"/>
      <c r="U543" s="1"/>
      <c r="V543" s="1" t="s">
        <v>6910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1663</v>
      </c>
      <c r="E544" s="1" t="s">
        <v>2654</v>
      </c>
      <c r="F544" s="1" t="s">
        <v>2342</v>
      </c>
      <c r="G544" s="1" t="s">
        <v>2655</v>
      </c>
      <c r="H544" s="1" t="s">
        <v>2722</v>
      </c>
      <c r="I544" s="1" t="s">
        <v>4872</v>
      </c>
      <c r="J544" s="1"/>
      <c r="K544" s="1" t="s">
        <v>8175</v>
      </c>
      <c r="L544" s="1" t="s">
        <v>542</v>
      </c>
      <c r="M544" s="1" t="s">
        <v>5942</v>
      </c>
      <c r="N544" s="1" t="s">
        <v>6477</v>
      </c>
      <c r="O544" s="1" t="s">
        <v>542</v>
      </c>
      <c r="P544" s="1" t="s">
        <v>8183</v>
      </c>
      <c r="Q544" s="1" t="s">
        <v>8183</v>
      </c>
      <c r="R544" s="1" t="s">
        <v>6902</v>
      </c>
      <c r="S544" s="1" t="s">
        <v>542</v>
      </c>
      <c r="T544" s="1"/>
      <c r="U544" s="1"/>
      <c r="V544" s="1" t="s">
        <v>6910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1664</v>
      </c>
      <c r="E545" s="1" t="s">
        <v>2621</v>
      </c>
      <c r="F545" s="1" t="s">
        <v>3320</v>
      </c>
      <c r="G545" s="1" t="s">
        <v>3825</v>
      </c>
      <c r="H545" s="1" t="s">
        <v>2765</v>
      </c>
      <c r="I545" s="1" t="s">
        <v>4873</v>
      </c>
      <c r="J545" s="1"/>
      <c r="K545" s="1" t="s">
        <v>8175</v>
      </c>
      <c r="L545" s="1" t="s">
        <v>543</v>
      </c>
      <c r="M545" s="1" t="s">
        <v>5943</v>
      </c>
      <c r="N545" s="1" t="s">
        <v>6477</v>
      </c>
      <c r="O545" s="1" t="s">
        <v>543</v>
      </c>
      <c r="P545" s="1" t="s">
        <v>8183</v>
      </c>
      <c r="Q545" s="1" t="s">
        <v>8183</v>
      </c>
      <c r="R545" s="1" t="s">
        <v>6902</v>
      </c>
      <c r="S545" s="1" t="s">
        <v>543</v>
      </c>
      <c r="T545" s="1"/>
      <c r="U545" s="1"/>
      <c r="V545" s="1" t="s">
        <v>6910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1665</v>
      </c>
      <c r="E546" s="1" t="s">
        <v>2655</v>
      </c>
      <c r="F546" s="1" t="s">
        <v>3321</v>
      </c>
      <c r="G546" s="1" t="s">
        <v>3826</v>
      </c>
      <c r="H546" s="1" t="s">
        <v>3729</v>
      </c>
      <c r="I546" s="1" t="s">
        <v>4874</v>
      </c>
      <c r="J546" s="1"/>
      <c r="K546" s="1" t="s">
        <v>8175</v>
      </c>
      <c r="L546" s="1" t="s">
        <v>544</v>
      </c>
      <c r="M546" s="1" t="s">
        <v>5944</v>
      </c>
      <c r="N546" s="1" t="s">
        <v>6477</v>
      </c>
      <c r="O546" s="1" t="s">
        <v>544</v>
      </c>
      <c r="P546" s="1" t="s">
        <v>8183</v>
      </c>
      <c r="Q546" s="1" t="s">
        <v>8183</v>
      </c>
      <c r="R546" s="1" t="s">
        <v>6902</v>
      </c>
      <c r="S546" s="1" t="s">
        <v>544</v>
      </c>
      <c r="T546" s="1"/>
      <c r="U546" s="1"/>
      <c r="V546" s="1" t="s">
        <v>6910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1666</v>
      </c>
      <c r="E547" s="1" t="s">
        <v>2334</v>
      </c>
      <c r="F547" s="1" t="s">
        <v>3322</v>
      </c>
      <c r="G547" s="1" t="s">
        <v>3182</v>
      </c>
      <c r="H547" s="1" t="s">
        <v>2430</v>
      </c>
      <c r="I547" s="1" t="s">
        <v>4875</v>
      </c>
      <c r="J547" s="1"/>
      <c r="K547" s="1" t="s">
        <v>8175</v>
      </c>
      <c r="L547" s="1" t="s">
        <v>545</v>
      </c>
      <c r="M547" s="1" t="s">
        <v>5945</v>
      </c>
      <c r="N547" s="1" t="s">
        <v>6477</v>
      </c>
      <c r="O547" s="1" t="s">
        <v>545</v>
      </c>
      <c r="P547" s="1" t="s">
        <v>8183</v>
      </c>
      <c r="Q547" s="1" t="s">
        <v>8183</v>
      </c>
      <c r="R547" s="1" t="s">
        <v>6902</v>
      </c>
      <c r="S547" s="1" t="s">
        <v>545</v>
      </c>
      <c r="T547" s="1"/>
      <c r="U547" s="1"/>
      <c r="V547" s="1" t="s">
        <v>6910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1667</v>
      </c>
      <c r="E548" s="1" t="s">
        <v>2656</v>
      </c>
      <c r="F548" s="1" t="s">
        <v>3323</v>
      </c>
      <c r="G548" s="1" t="s">
        <v>2414</v>
      </c>
      <c r="H548" s="1" t="s">
        <v>3127</v>
      </c>
      <c r="I548" s="1" t="s">
        <v>4876</v>
      </c>
      <c r="J548" s="1"/>
      <c r="K548" s="1" t="s">
        <v>8175</v>
      </c>
      <c r="L548" s="1" t="s">
        <v>546</v>
      </c>
      <c r="M548" s="1" t="s">
        <v>5946</v>
      </c>
      <c r="N548" s="1" t="s">
        <v>6477</v>
      </c>
      <c r="O548" s="1" t="s">
        <v>546</v>
      </c>
      <c r="P548" s="1" t="s">
        <v>8183</v>
      </c>
      <c r="Q548" s="1" t="s">
        <v>8183</v>
      </c>
      <c r="R548" s="1" t="s">
        <v>6902</v>
      </c>
      <c r="S548" s="1" t="s">
        <v>546</v>
      </c>
      <c r="T548" s="1"/>
      <c r="U548" s="1"/>
      <c r="V548" s="1" t="s">
        <v>6910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1668</v>
      </c>
      <c r="E549" s="1" t="s">
        <v>2657</v>
      </c>
      <c r="F549" s="1" t="s">
        <v>2709</v>
      </c>
      <c r="G549" s="1" t="s">
        <v>2657</v>
      </c>
      <c r="H549" s="1" t="s">
        <v>2658</v>
      </c>
      <c r="I549" s="1" t="s">
        <v>4877</v>
      </c>
      <c r="J549" s="1"/>
      <c r="K549" s="1" t="s">
        <v>8175</v>
      </c>
      <c r="L549" s="1" t="s">
        <v>547</v>
      </c>
      <c r="M549" s="1" t="s">
        <v>5947</v>
      </c>
      <c r="N549" s="1" t="s">
        <v>6477</v>
      </c>
      <c r="O549" s="1" t="s">
        <v>547</v>
      </c>
      <c r="P549" s="1" t="s">
        <v>8183</v>
      </c>
      <c r="Q549" s="1" t="s">
        <v>8183</v>
      </c>
      <c r="R549" s="1" t="s">
        <v>6902</v>
      </c>
      <c r="S549" s="1" t="s">
        <v>547</v>
      </c>
      <c r="T549" s="1"/>
      <c r="U549" s="1"/>
      <c r="V549" s="1" t="s">
        <v>6910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1669</v>
      </c>
      <c r="E550" s="1" t="s">
        <v>2658</v>
      </c>
      <c r="F550" s="1" t="s">
        <v>2715</v>
      </c>
      <c r="G550" s="1" t="s">
        <v>3827</v>
      </c>
      <c r="H550" s="1" t="s">
        <v>2807</v>
      </c>
      <c r="I550" s="1" t="s">
        <v>4878</v>
      </c>
      <c r="J550" s="1"/>
      <c r="K550" s="1" t="s">
        <v>8175</v>
      </c>
      <c r="L550" s="1" t="s">
        <v>548</v>
      </c>
      <c r="M550" s="1" t="s">
        <v>5948</v>
      </c>
      <c r="N550" s="1" t="s">
        <v>6477</v>
      </c>
      <c r="O550" s="1" t="s">
        <v>548</v>
      </c>
      <c r="P550" s="1" t="s">
        <v>8183</v>
      </c>
      <c r="Q550" s="1" t="s">
        <v>8183</v>
      </c>
      <c r="R550" s="1" t="s">
        <v>6902</v>
      </c>
      <c r="S550" s="1" t="s">
        <v>548</v>
      </c>
      <c r="T550" s="1"/>
      <c r="U550" s="1"/>
      <c r="V550" s="1" t="s">
        <v>6910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1670</v>
      </c>
      <c r="E551" s="1" t="s">
        <v>2437</v>
      </c>
      <c r="F551" s="1" t="s">
        <v>3324</v>
      </c>
      <c r="G551" s="1" t="s">
        <v>2392</v>
      </c>
      <c r="H551" s="1" t="s">
        <v>3187</v>
      </c>
      <c r="I551" s="1" t="s">
        <v>4879</v>
      </c>
      <c r="J551" s="1"/>
      <c r="K551" s="1" t="s">
        <v>8175</v>
      </c>
      <c r="L551" s="1" t="s">
        <v>549</v>
      </c>
      <c r="M551" s="1" t="s">
        <v>5949</v>
      </c>
      <c r="N551" s="1" t="s">
        <v>6477</v>
      </c>
      <c r="O551" s="1" t="s">
        <v>549</v>
      </c>
      <c r="P551" s="1" t="s">
        <v>8183</v>
      </c>
      <c r="Q551" s="1" t="s">
        <v>8183</v>
      </c>
      <c r="R551" s="1" t="s">
        <v>6902</v>
      </c>
      <c r="S551" s="1" t="s">
        <v>549</v>
      </c>
      <c r="T551" s="1"/>
      <c r="U551" s="1"/>
      <c r="V551" s="1" t="s">
        <v>6910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1671</v>
      </c>
      <c r="E552" s="1" t="s">
        <v>2659</v>
      </c>
      <c r="F552" s="1" t="s">
        <v>3325</v>
      </c>
      <c r="G552" s="1" t="s">
        <v>2339</v>
      </c>
      <c r="H552" s="1" t="s">
        <v>3821</v>
      </c>
      <c r="I552" s="1" t="s">
        <v>4880</v>
      </c>
      <c r="J552" s="1"/>
      <c r="K552" s="1" t="s">
        <v>8175</v>
      </c>
      <c r="L552" s="1" t="s">
        <v>550</v>
      </c>
      <c r="M552" s="1" t="s">
        <v>5950</v>
      </c>
      <c r="N552" s="1" t="s">
        <v>6477</v>
      </c>
      <c r="O552" s="1" t="s">
        <v>550</v>
      </c>
      <c r="P552" s="1" t="s">
        <v>8183</v>
      </c>
      <c r="Q552" s="1" t="s">
        <v>8183</v>
      </c>
      <c r="R552" s="1" t="s">
        <v>6902</v>
      </c>
      <c r="S552" s="1" t="s">
        <v>550</v>
      </c>
      <c r="T552" s="1"/>
      <c r="U552" s="1"/>
      <c r="V552" s="1" t="s">
        <v>6910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1672</v>
      </c>
      <c r="E553" s="1" t="s">
        <v>2660</v>
      </c>
      <c r="F553" s="1" t="s">
        <v>3326</v>
      </c>
      <c r="G553" s="1" t="s">
        <v>2341</v>
      </c>
      <c r="H553" s="1" t="s">
        <v>2660</v>
      </c>
      <c r="I553" s="1" t="s">
        <v>4881</v>
      </c>
      <c r="J553" s="1"/>
      <c r="K553" s="1" t="s">
        <v>8175</v>
      </c>
      <c r="L553" s="1" t="s">
        <v>551</v>
      </c>
      <c r="M553" s="1" t="s">
        <v>5951</v>
      </c>
      <c r="N553" s="1" t="s">
        <v>6477</v>
      </c>
      <c r="O553" s="1" t="s">
        <v>551</v>
      </c>
      <c r="P553" s="1" t="s">
        <v>8183</v>
      </c>
      <c r="Q553" s="1" t="s">
        <v>8183</v>
      </c>
      <c r="R553" s="1" t="s">
        <v>6902</v>
      </c>
      <c r="S553" s="1" t="s">
        <v>551</v>
      </c>
      <c r="T553" s="1"/>
      <c r="U553" s="1"/>
      <c r="V553" s="1" t="s">
        <v>6910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1673</v>
      </c>
      <c r="E554" s="1" t="s">
        <v>2639</v>
      </c>
      <c r="F554" s="1" t="s">
        <v>2620</v>
      </c>
      <c r="G554" s="1" t="s">
        <v>3828</v>
      </c>
      <c r="H554" s="1" t="s">
        <v>2714</v>
      </c>
      <c r="I554" s="1" t="s">
        <v>4882</v>
      </c>
      <c r="J554" s="1"/>
      <c r="K554" s="1" t="s">
        <v>8175</v>
      </c>
      <c r="L554" s="1" t="s">
        <v>552</v>
      </c>
      <c r="M554" s="1" t="s">
        <v>5952</v>
      </c>
      <c r="N554" s="1" t="s">
        <v>6477</v>
      </c>
      <c r="O554" s="1" t="s">
        <v>552</v>
      </c>
      <c r="P554" s="1" t="s">
        <v>8183</v>
      </c>
      <c r="Q554" s="1" t="s">
        <v>8183</v>
      </c>
      <c r="R554" s="1" t="s">
        <v>6902</v>
      </c>
      <c r="S554" s="1" t="s">
        <v>552</v>
      </c>
      <c r="T554" s="1"/>
      <c r="U554" s="1"/>
      <c r="V554" s="1" t="s">
        <v>6910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1674</v>
      </c>
      <c r="E555" s="1" t="s">
        <v>2639</v>
      </c>
      <c r="F555" s="1" t="s">
        <v>2347</v>
      </c>
      <c r="G555" s="1" t="s">
        <v>3329</v>
      </c>
      <c r="H555" s="1" t="s">
        <v>2719</v>
      </c>
      <c r="I555" s="1" t="s">
        <v>4883</v>
      </c>
      <c r="J555" s="1"/>
      <c r="K555" s="1" t="s">
        <v>8175</v>
      </c>
      <c r="L555" s="1" t="s">
        <v>553</v>
      </c>
      <c r="M555" s="1" t="s">
        <v>5953</v>
      </c>
      <c r="N555" s="1" t="s">
        <v>6477</v>
      </c>
      <c r="O555" s="1" t="s">
        <v>553</v>
      </c>
      <c r="P555" s="1" t="s">
        <v>8183</v>
      </c>
      <c r="Q555" s="1" t="s">
        <v>8183</v>
      </c>
      <c r="R555" s="1" t="s">
        <v>6902</v>
      </c>
      <c r="S555" s="1" t="s">
        <v>553</v>
      </c>
      <c r="T555" s="1"/>
      <c r="U555" s="1"/>
      <c r="V555" s="1" t="s">
        <v>6910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1675</v>
      </c>
      <c r="E556" s="1" t="s">
        <v>2636</v>
      </c>
      <c r="F556" s="1" t="s">
        <v>3327</v>
      </c>
      <c r="G556" s="1" t="s">
        <v>2622</v>
      </c>
      <c r="H556" s="1" t="s">
        <v>4187</v>
      </c>
      <c r="I556" s="1" t="s">
        <v>4884</v>
      </c>
      <c r="J556" s="1"/>
      <c r="K556" s="1" t="s">
        <v>8175</v>
      </c>
      <c r="L556" s="1" t="s">
        <v>554</v>
      </c>
      <c r="M556" s="1" t="s">
        <v>5954</v>
      </c>
      <c r="N556" s="1" t="s">
        <v>6477</v>
      </c>
      <c r="O556" s="1" t="s">
        <v>554</v>
      </c>
      <c r="P556" s="1" t="s">
        <v>8183</v>
      </c>
      <c r="Q556" s="1" t="s">
        <v>8183</v>
      </c>
      <c r="R556" s="1" t="s">
        <v>6902</v>
      </c>
      <c r="S556" s="1" t="s">
        <v>554</v>
      </c>
      <c r="T556" s="1"/>
      <c r="U556" s="1"/>
      <c r="V556" s="1" t="s">
        <v>6910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1676</v>
      </c>
      <c r="E557" s="1" t="s">
        <v>2619</v>
      </c>
      <c r="F557" s="1" t="s">
        <v>3328</v>
      </c>
      <c r="G557" s="1" t="s">
        <v>3829</v>
      </c>
      <c r="H557" s="1" t="s">
        <v>2661</v>
      </c>
      <c r="I557" s="1" t="s">
        <v>4885</v>
      </c>
      <c r="J557" s="1"/>
      <c r="K557" s="1" t="s">
        <v>8175</v>
      </c>
      <c r="L557" s="1" t="s">
        <v>555</v>
      </c>
      <c r="M557" s="1" t="s">
        <v>5955</v>
      </c>
      <c r="N557" s="1" t="s">
        <v>6477</v>
      </c>
      <c r="O557" s="1" t="s">
        <v>555</v>
      </c>
      <c r="P557" s="1" t="s">
        <v>8183</v>
      </c>
      <c r="Q557" s="1" t="s">
        <v>8183</v>
      </c>
      <c r="R557" s="1" t="s">
        <v>6902</v>
      </c>
      <c r="S557" s="1" t="s">
        <v>555</v>
      </c>
      <c r="T557" s="1"/>
      <c r="U557" s="1"/>
      <c r="V557" s="1" t="s">
        <v>6910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1677</v>
      </c>
      <c r="E558" s="1" t="s">
        <v>2661</v>
      </c>
      <c r="F558" s="1" t="s">
        <v>2658</v>
      </c>
      <c r="G558" s="1" t="s">
        <v>3830</v>
      </c>
      <c r="H558" s="1" t="s">
        <v>3729</v>
      </c>
      <c r="I558" s="1" t="s">
        <v>4886</v>
      </c>
      <c r="J558" s="1"/>
      <c r="K558" s="1" t="s">
        <v>8175</v>
      </c>
      <c r="L558" s="1" t="s">
        <v>556</v>
      </c>
      <c r="M558" s="1" t="s">
        <v>5956</v>
      </c>
      <c r="N558" s="1" t="s">
        <v>6477</v>
      </c>
      <c r="O558" s="1" t="s">
        <v>556</v>
      </c>
      <c r="P558" s="1" t="s">
        <v>8183</v>
      </c>
      <c r="Q558" s="1" t="s">
        <v>8183</v>
      </c>
      <c r="R558" s="1" t="s">
        <v>6902</v>
      </c>
      <c r="S558" s="1" t="s">
        <v>556</v>
      </c>
      <c r="T558" s="1"/>
      <c r="U558" s="1"/>
      <c r="V558" s="1" t="s">
        <v>6910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1678</v>
      </c>
      <c r="E559" s="1" t="s">
        <v>2662</v>
      </c>
      <c r="F559" s="1" t="s">
        <v>3159</v>
      </c>
      <c r="G559" s="1" t="s">
        <v>3397</v>
      </c>
      <c r="H559" s="1" t="s">
        <v>2708</v>
      </c>
      <c r="I559" s="1" t="s">
        <v>4737</v>
      </c>
      <c r="J559" s="1"/>
      <c r="K559" s="1" t="s">
        <v>8175</v>
      </c>
      <c r="L559" s="1" t="s">
        <v>557</v>
      </c>
      <c r="M559" s="1" t="s">
        <v>5957</v>
      </c>
      <c r="N559" s="1" t="s">
        <v>6477</v>
      </c>
      <c r="O559" s="1" t="s">
        <v>557</v>
      </c>
      <c r="P559" s="1" t="s">
        <v>8183</v>
      </c>
      <c r="Q559" s="1" t="s">
        <v>8183</v>
      </c>
      <c r="R559" s="1" t="s">
        <v>6902</v>
      </c>
      <c r="S559" s="1" t="s">
        <v>557</v>
      </c>
      <c r="T559" s="1"/>
      <c r="U559" s="1"/>
      <c r="V559" s="1" t="s">
        <v>6910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1679</v>
      </c>
      <c r="E560" s="1" t="s">
        <v>2385</v>
      </c>
      <c r="F560" s="1" t="s">
        <v>3329</v>
      </c>
      <c r="G560" s="1" t="s">
        <v>2339</v>
      </c>
      <c r="H560" s="1" t="s">
        <v>3174</v>
      </c>
      <c r="I560" s="1" t="s">
        <v>4887</v>
      </c>
      <c r="J560" s="1"/>
      <c r="K560" s="1" t="s">
        <v>8175</v>
      </c>
      <c r="L560" s="1" t="s">
        <v>558</v>
      </c>
      <c r="M560" s="1" t="s">
        <v>5958</v>
      </c>
      <c r="N560" s="1" t="s">
        <v>6477</v>
      </c>
      <c r="O560" s="1" t="s">
        <v>558</v>
      </c>
      <c r="P560" s="1" t="s">
        <v>8183</v>
      </c>
      <c r="Q560" s="1" t="s">
        <v>8183</v>
      </c>
      <c r="R560" s="1" t="s">
        <v>6902</v>
      </c>
      <c r="S560" s="1" t="s">
        <v>558</v>
      </c>
      <c r="T560" s="1"/>
      <c r="U560" s="1"/>
      <c r="V560" s="1" t="s">
        <v>6910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1680</v>
      </c>
      <c r="E561" s="1" t="s">
        <v>2663</v>
      </c>
      <c r="F561" s="1" t="s">
        <v>2705</v>
      </c>
      <c r="G561" s="1" t="s">
        <v>2674</v>
      </c>
      <c r="H561" s="1" t="s">
        <v>4128</v>
      </c>
      <c r="I561" s="1" t="s">
        <v>4888</v>
      </c>
      <c r="J561" s="1"/>
      <c r="K561" s="1" t="s">
        <v>8175</v>
      </c>
      <c r="L561" s="1" t="s">
        <v>559</v>
      </c>
      <c r="M561" s="1" t="s">
        <v>5959</v>
      </c>
      <c r="N561" s="1" t="s">
        <v>6477</v>
      </c>
      <c r="O561" s="1" t="s">
        <v>559</v>
      </c>
      <c r="P561" s="1" t="s">
        <v>8183</v>
      </c>
      <c r="Q561" s="1" t="s">
        <v>8183</v>
      </c>
      <c r="R561" s="1" t="s">
        <v>6902</v>
      </c>
      <c r="S561" s="1" t="s">
        <v>559</v>
      </c>
      <c r="T561" s="1"/>
      <c r="U561" s="1"/>
      <c r="V561" s="1" t="s">
        <v>6910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1681</v>
      </c>
      <c r="E562" s="1" t="s">
        <v>2664</v>
      </c>
      <c r="F562" s="1" t="s">
        <v>2421</v>
      </c>
      <c r="G562" s="1" t="s">
        <v>3831</v>
      </c>
      <c r="H562" s="1" t="s">
        <v>2322</v>
      </c>
      <c r="I562" s="1" t="s">
        <v>4889</v>
      </c>
      <c r="J562" s="1"/>
      <c r="K562" s="1" t="s">
        <v>8175</v>
      </c>
      <c r="L562" s="1" t="s">
        <v>560</v>
      </c>
      <c r="M562" s="1" t="s">
        <v>5960</v>
      </c>
      <c r="N562" s="1" t="s">
        <v>6477</v>
      </c>
      <c r="O562" s="1" t="s">
        <v>560</v>
      </c>
      <c r="P562" s="1" t="s">
        <v>8183</v>
      </c>
      <c r="Q562" s="1" t="s">
        <v>8183</v>
      </c>
      <c r="R562" s="1" t="s">
        <v>6902</v>
      </c>
      <c r="S562" s="1" t="s">
        <v>560</v>
      </c>
      <c r="T562" s="1"/>
      <c r="U562" s="1"/>
      <c r="V562" s="1" t="s">
        <v>6910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1682</v>
      </c>
      <c r="E563" s="1" t="s">
        <v>2665</v>
      </c>
      <c r="F563" s="1" t="s">
        <v>2306</v>
      </c>
      <c r="G563" s="1" t="s">
        <v>2446</v>
      </c>
      <c r="H563" s="1" t="s">
        <v>4188</v>
      </c>
      <c r="I563" s="1" t="s">
        <v>4890</v>
      </c>
      <c r="J563" s="1"/>
      <c r="K563" s="1" t="s">
        <v>8175</v>
      </c>
      <c r="L563" s="1" t="s">
        <v>561</v>
      </c>
      <c r="M563" s="1" t="s">
        <v>5961</v>
      </c>
      <c r="N563" s="1" t="s">
        <v>6477</v>
      </c>
      <c r="O563" s="1" t="s">
        <v>561</v>
      </c>
      <c r="P563" s="1" t="s">
        <v>8183</v>
      </c>
      <c r="Q563" s="1" t="s">
        <v>8183</v>
      </c>
      <c r="R563" s="1" t="s">
        <v>6902</v>
      </c>
      <c r="S563" s="1" t="s">
        <v>561</v>
      </c>
      <c r="T563" s="1"/>
      <c r="U563" s="1"/>
      <c r="V563" s="1" t="s">
        <v>6910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1683</v>
      </c>
      <c r="E564" s="1" t="s">
        <v>2666</v>
      </c>
      <c r="F564" s="1" t="s">
        <v>3330</v>
      </c>
      <c r="G564" s="1" t="s">
        <v>3832</v>
      </c>
      <c r="H564" s="1" t="s">
        <v>2821</v>
      </c>
      <c r="I564" s="1" t="s">
        <v>4891</v>
      </c>
      <c r="J564" s="1"/>
      <c r="K564" s="1" t="s">
        <v>8175</v>
      </c>
      <c r="L564" s="1" t="s">
        <v>562</v>
      </c>
      <c r="M564" s="1" t="s">
        <v>5962</v>
      </c>
      <c r="N564" s="1" t="s">
        <v>6477</v>
      </c>
      <c r="O564" s="1" t="s">
        <v>562</v>
      </c>
      <c r="P564" s="1" t="s">
        <v>8183</v>
      </c>
      <c r="Q564" s="1" t="s">
        <v>8183</v>
      </c>
      <c r="R564" s="1" t="s">
        <v>6902</v>
      </c>
      <c r="S564" s="1" t="s">
        <v>562</v>
      </c>
      <c r="T564" s="1"/>
      <c r="U564" s="1"/>
      <c r="V564" s="1" t="s">
        <v>6910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1684</v>
      </c>
      <c r="E565" s="1" t="s">
        <v>2667</v>
      </c>
      <c r="F565" s="1" t="s">
        <v>3331</v>
      </c>
      <c r="G565" s="1" t="s">
        <v>3833</v>
      </c>
      <c r="H565" s="1" t="s">
        <v>4189</v>
      </c>
      <c r="I565" s="1" t="s">
        <v>4892</v>
      </c>
      <c r="J565" s="1"/>
      <c r="K565" s="1" t="s">
        <v>8175</v>
      </c>
      <c r="L565" s="1" t="s">
        <v>563</v>
      </c>
      <c r="M565" s="1" t="s">
        <v>5963</v>
      </c>
      <c r="N565" s="1" t="s">
        <v>6477</v>
      </c>
      <c r="O565" s="1" t="s">
        <v>563</v>
      </c>
      <c r="P565" s="1" t="s">
        <v>8183</v>
      </c>
      <c r="Q565" s="1" t="s">
        <v>8183</v>
      </c>
      <c r="R565" s="1" t="s">
        <v>6902</v>
      </c>
      <c r="S565" s="1" t="s">
        <v>563</v>
      </c>
      <c r="T565" s="1"/>
      <c r="U565" s="1"/>
      <c r="V565" s="1" t="s">
        <v>6910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1685</v>
      </c>
      <c r="E566" s="1" t="s">
        <v>2668</v>
      </c>
      <c r="F566" s="1" t="s">
        <v>2330</v>
      </c>
      <c r="G566" s="1" t="s">
        <v>3834</v>
      </c>
      <c r="H566" s="1" t="s">
        <v>2669</v>
      </c>
      <c r="I566" s="1" t="s">
        <v>4893</v>
      </c>
      <c r="J566" s="1"/>
      <c r="K566" s="1" t="s">
        <v>8175</v>
      </c>
      <c r="L566" s="1" t="s">
        <v>564</v>
      </c>
      <c r="M566" s="1" t="s">
        <v>5964</v>
      </c>
      <c r="N566" s="1" t="s">
        <v>6477</v>
      </c>
      <c r="O566" s="1" t="s">
        <v>564</v>
      </c>
      <c r="P566" s="1" t="s">
        <v>8183</v>
      </c>
      <c r="Q566" s="1" t="s">
        <v>8183</v>
      </c>
      <c r="R566" s="1" t="s">
        <v>6902</v>
      </c>
      <c r="S566" s="1" t="s">
        <v>564</v>
      </c>
      <c r="T566" s="1"/>
      <c r="U566" s="1"/>
      <c r="V566" s="1" t="s">
        <v>6910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1686</v>
      </c>
      <c r="E567" s="1" t="s">
        <v>2669</v>
      </c>
      <c r="F567" s="1" t="s">
        <v>3332</v>
      </c>
      <c r="G567" s="1" t="s">
        <v>3122</v>
      </c>
      <c r="H567" s="1" t="s">
        <v>3170</v>
      </c>
      <c r="I567" s="1" t="s">
        <v>4894</v>
      </c>
      <c r="J567" s="1"/>
      <c r="K567" s="1" t="s">
        <v>8175</v>
      </c>
      <c r="L567" s="1" t="s">
        <v>565</v>
      </c>
      <c r="M567" s="1" t="s">
        <v>5965</v>
      </c>
      <c r="N567" s="1" t="s">
        <v>6477</v>
      </c>
      <c r="O567" s="1" t="s">
        <v>565</v>
      </c>
      <c r="P567" s="1" t="s">
        <v>8183</v>
      </c>
      <c r="Q567" s="1" t="s">
        <v>8183</v>
      </c>
      <c r="R567" s="1" t="s">
        <v>6902</v>
      </c>
      <c r="S567" s="1" t="s">
        <v>565</v>
      </c>
      <c r="T567" s="1"/>
      <c r="U567" s="1"/>
      <c r="V567" s="1" t="s">
        <v>6910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1687</v>
      </c>
      <c r="E568" s="1" t="s">
        <v>2670</v>
      </c>
      <c r="F568" s="1" t="s">
        <v>2409</v>
      </c>
      <c r="G568" s="1" t="s">
        <v>3835</v>
      </c>
      <c r="H568" s="1" t="s">
        <v>4190</v>
      </c>
      <c r="I568" s="1" t="s">
        <v>4895</v>
      </c>
      <c r="J568" s="1"/>
      <c r="K568" s="1" t="s">
        <v>8175</v>
      </c>
      <c r="L568" s="1" t="s">
        <v>566</v>
      </c>
      <c r="M568" s="1" t="s">
        <v>5966</v>
      </c>
      <c r="N568" s="1" t="s">
        <v>6477</v>
      </c>
      <c r="O568" s="1" t="s">
        <v>566</v>
      </c>
      <c r="P568" s="1" t="s">
        <v>8183</v>
      </c>
      <c r="Q568" s="1" t="s">
        <v>8183</v>
      </c>
      <c r="R568" s="1" t="s">
        <v>6902</v>
      </c>
      <c r="S568" s="1" t="s">
        <v>566</v>
      </c>
      <c r="T568" s="1"/>
      <c r="U568" s="1"/>
      <c r="V568" s="1" t="s">
        <v>6910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1688</v>
      </c>
      <c r="E569" s="1" t="s">
        <v>2671</v>
      </c>
      <c r="F569" s="1" t="s">
        <v>2669</v>
      </c>
      <c r="G569" s="1" t="s">
        <v>2444</v>
      </c>
      <c r="H569" s="1" t="s">
        <v>4109</v>
      </c>
      <c r="I569" s="1" t="s">
        <v>4896</v>
      </c>
      <c r="J569" s="1"/>
      <c r="K569" s="1" t="s">
        <v>8175</v>
      </c>
      <c r="L569" s="1" t="s">
        <v>567</v>
      </c>
      <c r="M569" s="1" t="s">
        <v>5967</v>
      </c>
      <c r="N569" s="1" t="s">
        <v>6477</v>
      </c>
      <c r="O569" s="1" t="s">
        <v>567</v>
      </c>
      <c r="P569" s="1" t="s">
        <v>8183</v>
      </c>
      <c r="Q569" s="1" t="s">
        <v>8183</v>
      </c>
      <c r="R569" s="1" t="s">
        <v>6902</v>
      </c>
      <c r="S569" s="1" t="s">
        <v>567</v>
      </c>
      <c r="T569" s="1"/>
      <c r="U569" s="1"/>
      <c r="V569" s="1" t="s">
        <v>6910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1689</v>
      </c>
      <c r="E570" s="1" t="s">
        <v>2672</v>
      </c>
      <c r="F570" s="1" t="s">
        <v>3333</v>
      </c>
      <c r="G570" s="1" t="s">
        <v>2694</v>
      </c>
      <c r="H570" s="1" t="s">
        <v>2790</v>
      </c>
      <c r="I570" s="1" t="s">
        <v>4897</v>
      </c>
      <c r="J570" s="1"/>
      <c r="K570" s="1" t="s">
        <v>8175</v>
      </c>
      <c r="L570" s="1" t="s">
        <v>568</v>
      </c>
      <c r="M570" s="1" t="s">
        <v>5968</v>
      </c>
      <c r="N570" s="1" t="s">
        <v>6477</v>
      </c>
      <c r="O570" s="1" t="s">
        <v>568</v>
      </c>
      <c r="P570" s="1" t="s">
        <v>8183</v>
      </c>
      <c r="Q570" s="1" t="s">
        <v>8183</v>
      </c>
      <c r="R570" s="1" t="s">
        <v>6902</v>
      </c>
      <c r="S570" s="1" t="s">
        <v>568</v>
      </c>
      <c r="T570" s="1"/>
      <c r="U570" s="1"/>
      <c r="V570" s="1" t="s">
        <v>6910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1690</v>
      </c>
      <c r="E571" s="1" t="s">
        <v>2673</v>
      </c>
      <c r="F571" s="1" t="s">
        <v>2504</v>
      </c>
      <c r="G571" s="1" t="s">
        <v>2501</v>
      </c>
      <c r="H571" s="1" t="s">
        <v>4191</v>
      </c>
      <c r="I571" s="1" t="s">
        <v>4898</v>
      </c>
      <c r="J571" s="1"/>
      <c r="K571" s="1" t="s">
        <v>8175</v>
      </c>
      <c r="L571" s="1" t="s">
        <v>569</v>
      </c>
      <c r="M571" s="1" t="s">
        <v>5969</v>
      </c>
      <c r="N571" s="1" t="s">
        <v>6477</v>
      </c>
      <c r="O571" s="1" t="s">
        <v>569</v>
      </c>
      <c r="P571" s="1" t="s">
        <v>8183</v>
      </c>
      <c r="Q571" s="1" t="s">
        <v>8183</v>
      </c>
      <c r="R571" s="1" t="s">
        <v>6902</v>
      </c>
      <c r="S571" s="1" t="s">
        <v>569</v>
      </c>
      <c r="T571" s="1"/>
      <c r="U571" s="1"/>
      <c r="V571" s="1" t="s">
        <v>6910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1691</v>
      </c>
      <c r="E572" s="1" t="s">
        <v>2445</v>
      </c>
      <c r="F572" s="1" t="s">
        <v>3334</v>
      </c>
      <c r="G572" s="1" t="s">
        <v>3836</v>
      </c>
      <c r="H572" s="1" t="s">
        <v>2671</v>
      </c>
      <c r="I572" s="1" t="s">
        <v>4899</v>
      </c>
      <c r="J572" s="1"/>
      <c r="K572" s="1" t="s">
        <v>8175</v>
      </c>
      <c r="L572" s="1" t="s">
        <v>570</v>
      </c>
      <c r="M572" s="1" t="s">
        <v>5970</v>
      </c>
      <c r="N572" s="1" t="s">
        <v>6477</v>
      </c>
      <c r="O572" s="1" t="s">
        <v>570</v>
      </c>
      <c r="P572" s="1" t="s">
        <v>8183</v>
      </c>
      <c r="Q572" s="1" t="s">
        <v>8183</v>
      </c>
      <c r="R572" s="1" t="s">
        <v>6902</v>
      </c>
      <c r="S572" s="1" t="s">
        <v>570</v>
      </c>
      <c r="T572" s="1"/>
      <c r="U572" s="1"/>
      <c r="V572" s="1" t="s">
        <v>6910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1692</v>
      </c>
      <c r="E573" s="1" t="s">
        <v>2674</v>
      </c>
      <c r="F573" s="1" t="s">
        <v>3335</v>
      </c>
      <c r="G573" s="1" t="s">
        <v>3349</v>
      </c>
      <c r="H573" s="1" t="s">
        <v>4192</v>
      </c>
      <c r="I573" s="1" t="s">
        <v>4900</v>
      </c>
      <c r="J573" s="1"/>
      <c r="K573" s="1" t="s">
        <v>8175</v>
      </c>
      <c r="L573" s="1" t="s">
        <v>571</v>
      </c>
      <c r="M573" s="1" t="s">
        <v>5971</v>
      </c>
      <c r="N573" s="1" t="s">
        <v>6477</v>
      </c>
      <c r="O573" s="1" t="s">
        <v>571</v>
      </c>
      <c r="P573" s="1" t="s">
        <v>8183</v>
      </c>
      <c r="Q573" s="1" t="s">
        <v>8183</v>
      </c>
      <c r="R573" s="1" t="s">
        <v>6902</v>
      </c>
      <c r="S573" s="1" t="s">
        <v>571</v>
      </c>
      <c r="T573" s="1"/>
      <c r="U573" s="1"/>
      <c r="V573" s="1" t="s">
        <v>6910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1693</v>
      </c>
      <c r="E574" s="1" t="s">
        <v>2675</v>
      </c>
      <c r="F574" s="1" t="s">
        <v>3336</v>
      </c>
      <c r="G574" s="1" t="s">
        <v>2811</v>
      </c>
      <c r="H574" s="1" t="s">
        <v>3351</v>
      </c>
      <c r="I574" s="1" t="s">
        <v>4901</v>
      </c>
      <c r="J574" s="1"/>
      <c r="K574" s="1" t="s">
        <v>8175</v>
      </c>
      <c r="L574" s="1" t="s">
        <v>572</v>
      </c>
      <c r="M574" s="1" t="s">
        <v>5972</v>
      </c>
      <c r="N574" s="1" t="s">
        <v>6477</v>
      </c>
      <c r="O574" s="1" t="s">
        <v>572</v>
      </c>
      <c r="P574" s="1" t="s">
        <v>8183</v>
      </c>
      <c r="Q574" s="1" t="s">
        <v>8183</v>
      </c>
      <c r="R574" s="1" t="s">
        <v>6902</v>
      </c>
      <c r="S574" s="1" t="s">
        <v>572</v>
      </c>
      <c r="T574" s="1"/>
      <c r="U574" s="1"/>
      <c r="V574" s="1" t="s">
        <v>6910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1694</v>
      </c>
      <c r="E575" s="1" t="s">
        <v>2670</v>
      </c>
      <c r="F575" s="1" t="s">
        <v>2670</v>
      </c>
      <c r="G575" s="1" t="s">
        <v>3836</v>
      </c>
      <c r="H575" s="1" t="s">
        <v>3903</v>
      </c>
      <c r="I575" s="1" t="s">
        <v>4902</v>
      </c>
      <c r="J575" s="1"/>
      <c r="K575" s="1" t="s">
        <v>8175</v>
      </c>
      <c r="L575" s="1" t="s">
        <v>573</v>
      </c>
      <c r="M575" s="1" t="s">
        <v>5973</v>
      </c>
      <c r="N575" s="1" t="s">
        <v>6477</v>
      </c>
      <c r="O575" s="1" t="s">
        <v>573</v>
      </c>
      <c r="P575" s="1" t="s">
        <v>8183</v>
      </c>
      <c r="Q575" s="1" t="s">
        <v>8183</v>
      </c>
      <c r="R575" s="1" t="s">
        <v>6902</v>
      </c>
      <c r="S575" s="1" t="s">
        <v>573</v>
      </c>
      <c r="T575" s="1"/>
      <c r="U575" s="1"/>
      <c r="V575" s="1" t="s">
        <v>6910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1695</v>
      </c>
      <c r="E576" s="1" t="s">
        <v>2676</v>
      </c>
      <c r="F576" s="1" t="s">
        <v>3337</v>
      </c>
      <c r="G576" s="1" t="s">
        <v>3417</v>
      </c>
      <c r="H576" s="1" t="s">
        <v>2673</v>
      </c>
      <c r="I576" s="1" t="s">
        <v>4903</v>
      </c>
      <c r="J576" s="1"/>
      <c r="K576" s="1" t="s">
        <v>8175</v>
      </c>
      <c r="L576" s="1" t="s">
        <v>574</v>
      </c>
      <c r="M576" s="1" t="s">
        <v>5974</v>
      </c>
      <c r="N576" s="1" t="s">
        <v>6477</v>
      </c>
      <c r="O576" s="1" t="s">
        <v>574</v>
      </c>
      <c r="P576" s="1" t="s">
        <v>8183</v>
      </c>
      <c r="Q576" s="1" t="s">
        <v>8183</v>
      </c>
      <c r="R576" s="1" t="s">
        <v>6902</v>
      </c>
      <c r="S576" s="1" t="s">
        <v>574</v>
      </c>
      <c r="T576" s="1"/>
      <c r="U576" s="1"/>
      <c r="V576" s="1" t="s">
        <v>6910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1696</v>
      </c>
      <c r="E577" s="1" t="s">
        <v>2454</v>
      </c>
      <c r="F577" s="1" t="s">
        <v>2803</v>
      </c>
      <c r="G577" s="1" t="s">
        <v>2466</v>
      </c>
      <c r="H577" s="1" t="s">
        <v>4193</v>
      </c>
      <c r="I577" s="1" t="s">
        <v>4904</v>
      </c>
      <c r="J577" s="1"/>
      <c r="K577" s="1" t="s">
        <v>8175</v>
      </c>
      <c r="L577" s="1" t="s">
        <v>575</v>
      </c>
      <c r="M577" s="1" t="s">
        <v>5975</v>
      </c>
      <c r="N577" s="1" t="s">
        <v>6477</v>
      </c>
      <c r="O577" s="1" t="s">
        <v>575</v>
      </c>
      <c r="P577" s="1" t="s">
        <v>8183</v>
      </c>
      <c r="Q577" s="1" t="s">
        <v>8183</v>
      </c>
      <c r="R577" s="1" t="s">
        <v>6902</v>
      </c>
      <c r="S577" s="1" t="s">
        <v>575</v>
      </c>
      <c r="T577" s="1"/>
      <c r="U577" s="1"/>
      <c r="V577" s="1" t="s">
        <v>6910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1697</v>
      </c>
      <c r="E578" s="1" t="s">
        <v>2677</v>
      </c>
      <c r="F578" s="1" t="s">
        <v>2478</v>
      </c>
      <c r="G578" s="1" t="s">
        <v>2485</v>
      </c>
      <c r="H578" s="1" t="s">
        <v>4143</v>
      </c>
      <c r="I578" s="1" t="s">
        <v>4905</v>
      </c>
      <c r="J578" s="1"/>
      <c r="K578" s="1" t="s">
        <v>8175</v>
      </c>
      <c r="L578" s="1" t="s">
        <v>576</v>
      </c>
      <c r="M578" s="1" t="s">
        <v>5976</v>
      </c>
      <c r="N578" s="1" t="s">
        <v>6477</v>
      </c>
      <c r="O578" s="1" t="s">
        <v>576</v>
      </c>
      <c r="P578" s="1" t="s">
        <v>8183</v>
      </c>
      <c r="Q578" s="1" t="s">
        <v>8183</v>
      </c>
      <c r="R578" s="1" t="s">
        <v>6902</v>
      </c>
      <c r="S578" s="1" t="s">
        <v>576</v>
      </c>
      <c r="T578" s="1"/>
      <c r="U578" s="1"/>
      <c r="V578" s="1" t="s">
        <v>6910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1698</v>
      </c>
      <c r="E579" s="1" t="s">
        <v>2678</v>
      </c>
      <c r="F579" s="1" t="s">
        <v>3121</v>
      </c>
      <c r="G579" s="1" t="s">
        <v>2609</v>
      </c>
      <c r="H579" s="1" t="s">
        <v>2607</v>
      </c>
      <c r="I579" s="1" t="s">
        <v>4906</v>
      </c>
      <c r="J579" s="1"/>
      <c r="K579" s="1" t="s">
        <v>8175</v>
      </c>
      <c r="L579" s="1" t="s">
        <v>577</v>
      </c>
      <c r="M579" s="1" t="s">
        <v>5977</v>
      </c>
      <c r="N579" s="1" t="s">
        <v>6477</v>
      </c>
      <c r="O579" s="1" t="s">
        <v>577</v>
      </c>
      <c r="P579" s="1" t="s">
        <v>8183</v>
      </c>
      <c r="Q579" s="1" t="s">
        <v>8183</v>
      </c>
      <c r="R579" s="1" t="s">
        <v>6902</v>
      </c>
      <c r="S579" s="1" t="s">
        <v>577</v>
      </c>
      <c r="T579" s="1"/>
      <c r="U579" s="1"/>
      <c r="V579" s="1" t="s">
        <v>6910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1699</v>
      </c>
      <c r="E580" s="1" t="s">
        <v>2679</v>
      </c>
      <c r="F580" s="1" t="s">
        <v>3216</v>
      </c>
      <c r="G580" s="1" t="s">
        <v>2487</v>
      </c>
      <c r="H580" s="1" t="s">
        <v>3287</v>
      </c>
      <c r="I580" s="1" t="s">
        <v>4907</v>
      </c>
      <c r="J580" s="1"/>
      <c r="K580" s="1" t="s">
        <v>8175</v>
      </c>
      <c r="L580" s="1" t="s">
        <v>578</v>
      </c>
      <c r="M580" s="1" t="s">
        <v>5978</v>
      </c>
      <c r="N580" s="1" t="s">
        <v>6477</v>
      </c>
      <c r="O580" s="1" t="s">
        <v>578</v>
      </c>
      <c r="P580" s="1" t="s">
        <v>8183</v>
      </c>
      <c r="Q580" s="1" t="s">
        <v>8183</v>
      </c>
      <c r="R580" s="1" t="s">
        <v>6902</v>
      </c>
      <c r="S580" s="1" t="s">
        <v>578</v>
      </c>
      <c r="T580" s="1"/>
      <c r="U580" s="1"/>
      <c r="V580" s="1" t="s">
        <v>6910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1700</v>
      </c>
      <c r="E581" s="1" t="s">
        <v>2680</v>
      </c>
      <c r="F581" s="1" t="s">
        <v>3338</v>
      </c>
      <c r="G581" s="1" t="s">
        <v>2605</v>
      </c>
      <c r="H581" s="1" t="s">
        <v>2507</v>
      </c>
      <c r="I581" s="1" t="s">
        <v>4908</v>
      </c>
      <c r="J581" s="1"/>
      <c r="K581" s="1" t="s">
        <v>8175</v>
      </c>
      <c r="L581" s="1" t="s">
        <v>579</v>
      </c>
      <c r="M581" s="1" t="s">
        <v>5979</v>
      </c>
      <c r="N581" s="1" t="s">
        <v>6477</v>
      </c>
      <c r="O581" s="1" t="s">
        <v>579</v>
      </c>
      <c r="P581" s="1" t="s">
        <v>8183</v>
      </c>
      <c r="Q581" s="1" t="s">
        <v>8183</v>
      </c>
      <c r="R581" s="1" t="s">
        <v>6902</v>
      </c>
      <c r="S581" s="1" t="s">
        <v>579</v>
      </c>
      <c r="T581" s="1"/>
      <c r="U581" s="1"/>
      <c r="V581" s="1" t="s">
        <v>6910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1701</v>
      </c>
      <c r="E582" s="1" t="s">
        <v>2681</v>
      </c>
      <c r="F582" s="1" t="s">
        <v>3217</v>
      </c>
      <c r="G582" s="1" t="s">
        <v>2699</v>
      </c>
      <c r="H582" s="1" t="s">
        <v>2819</v>
      </c>
      <c r="I582" s="1" t="s">
        <v>4909</v>
      </c>
      <c r="J582" s="1"/>
      <c r="K582" s="1" t="s">
        <v>8175</v>
      </c>
      <c r="L582" s="1" t="s">
        <v>580</v>
      </c>
      <c r="M582" s="1" t="s">
        <v>5980</v>
      </c>
      <c r="N582" s="1" t="s">
        <v>6477</v>
      </c>
      <c r="O582" s="1" t="s">
        <v>580</v>
      </c>
      <c r="P582" s="1" t="s">
        <v>8183</v>
      </c>
      <c r="Q582" s="1" t="s">
        <v>8183</v>
      </c>
      <c r="R582" s="1" t="s">
        <v>6902</v>
      </c>
      <c r="S582" s="1" t="s">
        <v>580</v>
      </c>
      <c r="T582" s="1"/>
      <c r="U582" s="1"/>
      <c r="V582" s="1" t="s">
        <v>6910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1702</v>
      </c>
      <c r="E583" s="1" t="s">
        <v>2318</v>
      </c>
      <c r="F583" s="1" t="s">
        <v>2304</v>
      </c>
      <c r="G583" s="1" t="s">
        <v>2481</v>
      </c>
      <c r="H583" s="1" t="s">
        <v>2287</v>
      </c>
      <c r="I583" s="1" t="s">
        <v>4910</v>
      </c>
      <c r="J583" s="1"/>
      <c r="K583" s="1" t="s">
        <v>8175</v>
      </c>
      <c r="L583" s="1" t="s">
        <v>581</v>
      </c>
      <c r="M583" s="1" t="s">
        <v>5981</v>
      </c>
      <c r="N583" s="1" t="s">
        <v>6477</v>
      </c>
      <c r="O583" s="1" t="s">
        <v>581</v>
      </c>
      <c r="P583" s="1" t="s">
        <v>8183</v>
      </c>
      <c r="Q583" s="1" t="s">
        <v>8183</v>
      </c>
      <c r="R583" s="1" t="s">
        <v>6902</v>
      </c>
      <c r="S583" s="1" t="s">
        <v>581</v>
      </c>
      <c r="T583" s="1"/>
      <c r="U583" s="1"/>
      <c r="V583" s="1" t="s">
        <v>6910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1703</v>
      </c>
      <c r="E584" s="1" t="s">
        <v>2682</v>
      </c>
      <c r="F584" s="1" t="s">
        <v>3339</v>
      </c>
      <c r="G584" s="1" t="s">
        <v>3219</v>
      </c>
      <c r="H584" s="1" t="s">
        <v>2601</v>
      </c>
      <c r="I584" s="1" t="s">
        <v>4911</v>
      </c>
      <c r="J584" s="1"/>
      <c r="K584" s="1" t="s">
        <v>8175</v>
      </c>
      <c r="L584" s="1" t="s">
        <v>582</v>
      </c>
      <c r="M584" s="1" t="s">
        <v>5982</v>
      </c>
      <c r="N584" s="1" t="s">
        <v>6477</v>
      </c>
      <c r="O584" s="1" t="s">
        <v>582</v>
      </c>
      <c r="P584" s="1" t="s">
        <v>8183</v>
      </c>
      <c r="Q584" s="1" t="s">
        <v>8183</v>
      </c>
      <c r="R584" s="1" t="s">
        <v>6902</v>
      </c>
      <c r="S584" s="1" t="s">
        <v>582</v>
      </c>
      <c r="T584" s="1"/>
      <c r="U584" s="1"/>
      <c r="V584" s="1" t="s">
        <v>6910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1704</v>
      </c>
      <c r="E585" s="1" t="s">
        <v>2683</v>
      </c>
      <c r="F585" s="1" t="s">
        <v>3121</v>
      </c>
      <c r="G585" s="1" t="s">
        <v>3837</v>
      </c>
      <c r="H585" s="1" t="s">
        <v>3288</v>
      </c>
      <c r="I585" s="1" t="s">
        <v>4912</v>
      </c>
      <c r="J585" s="1"/>
      <c r="K585" s="1" t="s">
        <v>8175</v>
      </c>
      <c r="L585" s="1" t="s">
        <v>583</v>
      </c>
      <c r="M585" s="1" t="s">
        <v>5983</v>
      </c>
      <c r="N585" s="1" t="s">
        <v>6477</v>
      </c>
      <c r="O585" s="1" t="s">
        <v>583</v>
      </c>
      <c r="P585" s="1" t="s">
        <v>8183</v>
      </c>
      <c r="Q585" s="1" t="s">
        <v>8183</v>
      </c>
      <c r="R585" s="1" t="s">
        <v>6902</v>
      </c>
      <c r="S585" s="1" t="s">
        <v>583</v>
      </c>
      <c r="T585" s="1"/>
      <c r="U585" s="1"/>
      <c r="V585" s="1" t="s">
        <v>6910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1705</v>
      </c>
      <c r="E586" s="1" t="s">
        <v>2466</v>
      </c>
      <c r="F586" s="1" t="s">
        <v>3340</v>
      </c>
      <c r="G586" s="1" t="s">
        <v>3838</v>
      </c>
      <c r="H586" s="1" t="s">
        <v>3228</v>
      </c>
      <c r="I586" s="1" t="s">
        <v>4913</v>
      </c>
      <c r="J586" s="1"/>
      <c r="K586" s="1" t="s">
        <v>8175</v>
      </c>
      <c r="L586" s="1" t="s">
        <v>584</v>
      </c>
      <c r="M586" s="1" t="s">
        <v>5984</v>
      </c>
      <c r="N586" s="1" t="s">
        <v>6477</v>
      </c>
      <c r="O586" s="1" t="s">
        <v>584</v>
      </c>
      <c r="P586" s="1" t="s">
        <v>8183</v>
      </c>
      <c r="Q586" s="1" t="s">
        <v>8183</v>
      </c>
      <c r="R586" s="1" t="s">
        <v>6902</v>
      </c>
      <c r="S586" s="1" t="s">
        <v>584</v>
      </c>
      <c r="T586" s="1"/>
      <c r="U586" s="1"/>
      <c r="V586" s="1" t="s">
        <v>6910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1706</v>
      </c>
      <c r="E587" s="1" t="s">
        <v>2678</v>
      </c>
      <c r="F587" s="1" t="s">
        <v>3341</v>
      </c>
      <c r="G587" s="1" t="s">
        <v>3839</v>
      </c>
      <c r="H587" s="1" t="s">
        <v>4141</v>
      </c>
      <c r="I587" s="1" t="s">
        <v>4914</v>
      </c>
      <c r="J587" s="1"/>
      <c r="K587" s="1" t="s">
        <v>8175</v>
      </c>
      <c r="L587" s="1" t="s">
        <v>585</v>
      </c>
      <c r="M587" s="1" t="s">
        <v>5985</v>
      </c>
      <c r="N587" s="1" t="s">
        <v>6477</v>
      </c>
      <c r="O587" s="1" t="s">
        <v>585</v>
      </c>
      <c r="P587" s="1" t="s">
        <v>8183</v>
      </c>
      <c r="Q587" s="1" t="s">
        <v>8183</v>
      </c>
      <c r="R587" s="1" t="s">
        <v>6902</v>
      </c>
      <c r="S587" s="1" t="s">
        <v>585</v>
      </c>
      <c r="T587" s="1"/>
      <c r="U587" s="1"/>
      <c r="V587" s="1" t="s">
        <v>6910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1707</v>
      </c>
      <c r="E588" s="1" t="s">
        <v>2684</v>
      </c>
      <c r="F588" s="1" t="s">
        <v>3166</v>
      </c>
      <c r="G588" s="1" t="s">
        <v>3840</v>
      </c>
      <c r="H588" s="1" t="s">
        <v>3709</v>
      </c>
      <c r="I588" s="1" t="s">
        <v>4915</v>
      </c>
      <c r="J588" s="1"/>
      <c r="K588" s="1" t="s">
        <v>8175</v>
      </c>
      <c r="L588" s="1" t="s">
        <v>586</v>
      </c>
      <c r="M588" s="1" t="s">
        <v>5986</v>
      </c>
      <c r="N588" s="1" t="s">
        <v>6477</v>
      </c>
      <c r="O588" s="1" t="s">
        <v>586</v>
      </c>
      <c r="P588" s="1" t="s">
        <v>8183</v>
      </c>
      <c r="Q588" s="1" t="s">
        <v>8183</v>
      </c>
      <c r="R588" s="1" t="s">
        <v>6902</v>
      </c>
      <c r="S588" s="1" t="s">
        <v>586</v>
      </c>
      <c r="T588" s="1"/>
      <c r="U588" s="1"/>
      <c r="V588" s="1" t="s">
        <v>6910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1708</v>
      </c>
      <c r="E589" s="1" t="s">
        <v>2685</v>
      </c>
      <c r="F589" s="1" t="s">
        <v>3342</v>
      </c>
      <c r="G589" s="1" t="s">
        <v>2676</v>
      </c>
      <c r="H589" s="1" t="s">
        <v>2407</v>
      </c>
      <c r="I589" s="1" t="s">
        <v>4916</v>
      </c>
      <c r="J589" s="1"/>
      <c r="K589" s="1" t="s">
        <v>8175</v>
      </c>
      <c r="L589" s="1" t="s">
        <v>587</v>
      </c>
      <c r="M589" s="1" t="s">
        <v>5987</v>
      </c>
      <c r="N589" s="1" t="s">
        <v>6477</v>
      </c>
      <c r="O589" s="1" t="s">
        <v>587</v>
      </c>
      <c r="P589" s="1" t="s">
        <v>8183</v>
      </c>
      <c r="Q589" s="1" t="s">
        <v>8183</v>
      </c>
      <c r="R589" s="1" t="s">
        <v>6902</v>
      </c>
      <c r="S589" s="1" t="s">
        <v>587</v>
      </c>
      <c r="T589" s="1"/>
      <c r="U589" s="1"/>
      <c r="V589" s="1" t="s">
        <v>6910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1709</v>
      </c>
      <c r="E590" s="1" t="s">
        <v>2686</v>
      </c>
      <c r="F590" s="1" t="s">
        <v>2613</v>
      </c>
      <c r="G590" s="1" t="s">
        <v>3841</v>
      </c>
      <c r="H590" s="1" t="s">
        <v>2399</v>
      </c>
      <c r="I590" s="1" t="s">
        <v>4917</v>
      </c>
      <c r="J590" s="1"/>
      <c r="K590" s="1" t="s">
        <v>8175</v>
      </c>
      <c r="L590" s="1" t="s">
        <v>588</v>
      </c>
      <c r="M590" s="1" t="s">
        <v>5988</v>
      </c>
      <c r="N590" s="1" t="s">
        <v>6477</v>
      </c>
      <c r="O590" s="1" t="s">
        <v>588</v>
      </c>
      <c r="P590" s="1" t="s">
        <v>8183</v>
      </c>
      <c r="Q590" s="1" t="s">
        <v>8183</v>
      </c>
      <c r="R590" s="1" t="s">
        <v>6902</v>
      </c>
      <c r="S590" s="1" t="s">
        <v>588</v>
      </c>
      <c r="T590" s="1"/>
      <c r="U590" s="1"/>
      <c r="V590" s="1" t="s">
        <v>6910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1710</v>
      </c>
      <c r="E591" s="1" t="s">
        <v>2687</v>
      </c>
      <c r="F591" s="1" t="s">
        <v>3343</v>
      </c>
      <c r="G591" s="1" t="s">
        <v>2687</v>
      </c>
      <c r="H591" s="1" t="s">
        <v>2443</v>
      </c>
      <c r="I591" s="1" t="s">
        <v>4632</v>
      </c>
      <c r="J591" s="1"/>
      <c r="K591" s="1" t="s">
        <v>8175</v>
      </c>
      <c r="L591" s="1" t="s">
        <v>589</v>
      </c>
      <c r="M591" s="1" t="s">
        <v>5989</v>
      </c>
      <c r="N591" s="1" t="s">
        <v>6477</v>
      </c>
      <c r="O591" s="1" t="s">
        <v>589</v>
      </c>
      <c r="P591" s="1" t="s">
        <v>8183</v>
      </c>
      <c r="Q591" s="1" t="s">
        <v>8183</v>
      </c>
      <c r="R591" s="1" t="s">
        <v>6902</v>
      </c>
      <c r="S591" s="1" t="s">
        <v>589</v>
      </c>
      <c r="T591" s="1"/>
      <c r="U591" s="1"/>
      <c r="V591" s="1" t="s">
        <v>6910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1711</v>
      </c>
      <c r="E592" s="1" t="s">
        <v>2443</v>
      </c>
      <c r="F592" s="1" t="s">
        <v>2707</v>
      </c>
      <c r="G592" s="1" t="s">
        <v>2410</v>
      </c>
      <c r="H592" s="1" t="s">
        <v>4194</v>
      </c>
      <c r="I592" s="1" t="s">
        <v>4918</v>
      </c>
      <c r="J592" s="1"/>
      <c r="K592" s="1" t="s">
        <v>8175</v>
      </c>
      <c r="L592" s="1" t="s">
        <v>590</v>
      </c>
      <c r="M592" s="1" t="s">
        <v>5990</v>
      </c>
      <c r="N592" s="1" t="s">
        <v>6477</v>
      </c>
      <c r="O592" s="1" t="s">
        <v>590</v>
      </c>
      <c r="P592" s="1" t="s">
        <v>8183</v>
      </c>
      <c r="Q592" s="1" t="s">
        <v>8183</v>
      </c>
      <c r="R592" s="1" t="s">
        <v>6902</v>
      </c>
      <c r="S592" s="1" t="s">
        <v>590</v>
      </c>
      <c r="T592" s="1"/>
      <c r="U592" s="1"/>
      <c r="V592" s="1" t="s">
        <v>6910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1712</v>
      </c>
      <c r="E593" s="1" t="s">
        <v>2688</v>
      </c>
      <c r="F593" s="1" t="s">
        <v>3344</v>
      </c>
      <c r="G593" s="1" t="s">
        <v>3842</v>
      </c>
      <c r="H593" s="1" t="s">
        <v>4195</v>
      </c>
      <c r="I593" s="1" t="s">
        <v>4919</v>
      </c>
      <c r="J593" s="1"/>
      <c r="K593" s="1" t="s">
        <v>8175</v>
      </c>
      <c r="L593" s="1" t="s">
        <v>591</v>
      </c>
      <c r="M593" s="1" t="s">
        <v>5991</v>
      </c>
      <c r="N593" s="1" t="s">
        <v>6477</v>
      </c>
      <c r="O593" s="1" t="s">
        <v>591</v>
      </c>
      <c r="P593" s="1" t="s">
        <v>8183</v>
      </c>
      <c r="Q593" s="1" t="s">
        <v>8183</v>
      </c>
      <c r="R593" s="1" t="s">
        <v>6902</v>
      </c>
      <c r="S593" s="1" t="s">
        <v>591</v>
      </c>
      <c r="T593" s="1"/>
      <c r="U593" s="1"/>
      <c r="V593" s="1" t="s">
        <v>6910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1713</v>
      </c>
      <c r="E594" s="1" t="s">
        <v>2664</v>
      </c>
      <c r="F594" s="1" t="s">
        <v>3345</v>
      </c>
      <c r="G594" s="1" t="s">
        <v>3170</v>
      </c>
      <c r="H594" s="1" t="s">
        <v>3708</v>
      </c>
      <c r="I594" s="1" t="s">
        <v>4920</v>
      </c>
      <c r="J594" s="1"/>
      <c r="K594" s="1" t="s">
        <v>8175</v>
      </c>
      <c r="L594" s="1" t="s">
        <v>592</v>
      </c>
      <c r="M594" s="1" t="s">
        <v>5992</v>
      </c>
      <c r="N594" s="1" t="s">
        <v>6477</v>
      </c>
      <c r="O594" s="1" t="s">
        <v>592</v>
      </c>
      <c r="P594" s="1" t="s">
        <v>8183</v>
      </c>
      <c r="Q594" s="1" t="s">
        <v>8183</v>
      </c>
      <c r="R594" s="1" t="s">
        <v>6902</v>
      </c>
      <c r="S594" s="1" t="s">
        <v>592</v>
      </c>
      <c r="T594" s="1"/>
      <c r="U594" s="1"/>
      <c r="V594" s="1" t="s">
        <v>6910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1714</v>
      </c>
      <c r="E595" s="1" t="s">
        <v>2689</v>
      </c>
      <c r="F595" s="1" t="s">
        <v>2398</v>
      </c>
      <c r="G595" s="1" t="s">
        <v>2686</v>
      </c>
      <c r="H595" s="1" t="s">
        <v>4196</v>
      </c>
      <c r="I595" s="1" t="s">
        <v>4921</v>
      </c>
      <c r="J595" s="1"/>
      <c r="K595" s="1" t="s">
        <v>8175</v>
      </c>
      <c r="L595" s="1" t="s">
        <v>593</v>
      </c>
      <c r="M595" s="1" t="s">
        <v>5993</v>
      </c>
      <c r="N595" s="1" t="s">
        <v>6477</v>
      </c>
      <c r="O595" s="1" t="s">
        <v>593</v>
      </c>
      <c r="P595" s="1" t="s">
        <v>8183</v>
      </c>
      <c r="Q595" s="1" t="s">
        <v>8183</v>
      </c>
      <c r="R595" s="1" t="s">
        <v>6902</v>
      </c>
      <c r="S595" s="1" t="s">
        <v>593</v>
      </c>
      <c r="T595" s="1"/>
      <c r="U595" s="1"/>
      <c r="V595" s="1" t="s">
        <v>6910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1715</v>
      </c>
      <c r="E596" s="1" t="s">
        <v>2690</v>
      </c>
      <c r="F596" s="1" t="s">
        <v>2665</v>
      </c>
      <c r="G596" s="1" t="s">
        <v>3843</v>
      </c>
      <c r="H596" s="1" t="s">
        <v>2799</v>
      </c>
      <c r="I596" s="1" t="s">
        <v>4922</v>
      </c>
      <c r="J596" s="1"/>
      <c r="K596" s="1" t="s">
        <v>8175</v>
      </c>
      <c r="L596" s="1" t="s">
        <v>594</v>
      </c>
      <c r="M596" s="1" t="s">
        <v>5994</v>
      </c>
      <c r="N596" s="1" t="s">
        <v>6477</v>
      </c>
      <c r="O596" s="1" t="s">
        <v>594</v>
      </c>
      <c r="P596" s="1" t="s">
        <v>8183</v>
      </c>
      <c r="Q596" s="1" t="s">
        <v>8183</v>
      </c>
      <c r="R596" s="1" t="s">
        <v>6902</v>
      </c>
      <c r="S596" s="1" t="s">
        <v>594</v>
      </c>
      <c r="T596" s="1"/>
      <c r="U596" s="1"/>
      <c r="V596" s="1" t="s">
        <v>6910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1716</v>
      </c>
      <c r="E597" s="1" t="s">
        <v>2691</v>
      </c>
      <c r="F597" s="1" t="s">
        <v>2799</v>
      </c>
      <c r="G597" s="1" t="s">
        <v>2505</v>
      </c>
      <c r="H597" s="1" t="s">
        <v>2502</v>
      </c>
      <c r="I597" s="1" t="s">
        <v>4923</v>
      </c>
      <c r="J597" s="1"/>
      <c r="K597" s="1" t="s">
        <v>8175</v>
      </c>
      <c r="L597" s="1" t="s">
        <v>595</v>
      </c>
      <c r="M597" s="1" t="s">
        <v>5995</v>
      </c>
      <c r="N597" s="1" t="s">
        <v>6477</v>
      </c>
      <c r="O597" s="1" t="s">
        <v>595</v>
      </c>
      <c r="P597" s="1" t="s">
        <v>8183</v>
      </c>
      <c r="Q597" s="1" t="s">
        <v>8183</v>
      </c>
      <c r="R597" s="1" t="s">
        <v>6902</v>
      </c>
      <c r="S597" s="1" t="s">
        <v>595</v>
      </c>
      <c r="T597" s="1"/>
      <c r="U597" s="1"/>
      <c r="V597" s="1" t="s">
        <v>6910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1717</v>
      </c>
      <c r="E598" s="1" t="s">
        <v>2692</v>
      </c>
      <c r="F598" s="1" t="s">
        <v>2456</v>
      </c>
      <c r="G598" s="1" t="s">
        <v>3121</v>
      </c>
      <c r="H598" s="1" t="s">
        <v>2455</v>
      </c>
      <c r="I598" s="1" t="s">
        <v>4924</v>
      </c>
      <c r="J598" s="1"/>
      <c r="K598" s="1" t="s">
        <v>8175</v>
      </c>
      <c r="L598" s="1" t="s">
        <v>596</v>
      </c>
      <c r="M598" s="1" t="s">
        <v>5996</v>
      </c>
      <c r="N598" s="1" t="s">
        <v>6477</v>
      </c>
      <c r="O598" s="1" t="s">
        <v>596</v>
      </c>
      <c r="P598" s="1" t="s">
        <v>8183</v>
      </c>
      <c r="Q598" s="1" t="s">
        <v>8183</v>
      </c>
      <c r="R598" s="1" t="s">
        <v>6902</v>
      </c>
      <c r="S598" s="1" t="s">
        <v>596</v>
      </c>
      <c r="T598" s="1"/>
      <c r="U598" s="1"/>
      <c r="V598" s="1" t="s">
        <v>6910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1718</v>
      </c>
      <c r="E599" s="1" t="s">
        <v>2693</v>
      </c>
      <c r="F599" s="1" t="s">
        <v>2447</v>
      </c>
      <c r="G599" s="1" t="s">
        <v>3738</v>
      </c>
      <c r="H599" s="1" t="s">
        <v>3440</v>
      </c>
      <c r="I599" s="1" t="s">
        <v>4925</v>
      </c>
      <c r="J599" s="1"/>
      <c r="K599" s="1" t="s">
        <v>8175</v>
      </c>
      <c r="L599" s="1" t="s">
        <v>597</v>
      </c>
      <c r="M599" s="1" t="s">
        <v>5997</v>
      </c>
      <c r="N599" s="1" t="s">
        <v>6477</v>
      </c>
      <c r="O599" s="1" t="s">
        <v>597</v>
      </c>
      <c r="P599" s="1" t="s">
        <v>8184</v>
      </c>
      <c r="Q599" s="1" t="s">
        <v>8379</v>
      </c>
      <c r="R599" s="1" t="s">
        <v>6902</v>
      </c>
      <c r="S599" s="1" t="s">
        <v>597</v>
      </c>
      <c r="T599" s="1" t="s">
        <v>8483</v>
      </c>
      <c r="U599" s="1"/>
      <c r="V599" s="1" t="s">
        <v>6910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1719</v>
      </c>
      <c r="E600" s="1" t="s">
        <v>2308</v>
      </c>
      <c r="F600" s="1" t="s">
        <v>2790</v>
      </c>
      <c r="G600" s="1" t="s">
        <v>3844</v>
      </c>
      <c r="H600" s="1" t="s">
        <v>4197</v>
      </c>
      <c r="I600" s="1" t="s">
        <v>4926</v>
      </c>
      <c r="J600" s="1"/>
      <c r="K600" s="1" t="s">
        <v>8175</v>
      </c>
      <c r="L600" s="1" t="s">
        <v>598</v>
      </c>
      <c r="M600" s="1" t="s">
        <v>5998</v>
      </c>
      <c r="N600" s="1" t="s">
        <v>6477</v>
      </c>
      <c r="O600" s="1" t="s">
        <v>598</v>
      </c>
      <c r="P600" s="1" t="s">
        <v>8184</v>
      </c>
      <c r="Q600" s="1" t="s">
        <v>8380</v>
      </c>
      <c r="R600" s="1" t="s">
        <v>6902</v>
      </c>
      <c r="S600" s="1" t="s">
        <v>598</v>
      </c>
      <c r="T600" s="1"/>
      <c r="U600" s="1"/>
      <c r="V600" s="1" t="s">
        <v>6910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1720</v>
      </c>
      <c r="E601" s="1" t="s">
        <v>2694</v>
      </c>
      <c r="F601" s="1" t="s">
        <v>3222</v>
      </c>
      <c r="G601" s="1" t="s">
        <v>3121</v>
      </c>
      <c r="H601" s="1" t="s">
        <v>2819</v>
      </c>
      <c r="I601" s="1" t="s">
        <v>4927</v>
      </c>
      <c r="J601" s="1"/>
      <c r="K601" s="1" t="s">
        <v>8175</v>
      </c>
      <c r="L601" s="1" t="s">
        <v>599</v>
      </c>
      <c r="M601" s="1" t="s">
        <v>5999</v>
      </c>
      <c r="N601" s="1" t="s">
        <v>6477</v>
      </c>
      <c r="O601" s="1" t="s">
        <v>599</v>
      </c>
      <c r="P601" s="1" t="s">
        <v>8184</v>
      </c>
      <c r="Q601" s="1" t="s">
        <v>8381</v>
      </c>
      <c r="R601" s="1" t="s">
        <v>6902</v>
      </c>
      <c r="S601" s="1" t="s">
        <v>599</v>
      </c>
      <c r="T601" s="1"/>
      <c r="U601" s="1"/>
      <c r="V601" s="1" t="s">
        <v>6910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1721</v>
      </c>
      <c r="E602" s="1" t="s">
        <v>2500</v>
      </c>
      <c r="F602" s="1" t="s">
        <v>2500</v>
      </c>
      <c r="G602" s="1" t="s">
        <v>3845</v>
      </c>
      <c r="H602" s="1" t="s">
        <v>2318</v>
      </c>
      <c r="I602" s="1" t="s">
        <v>4928</v>
      </c>
      <c r="J602" s="1"/>
      <c r="K602" s="1" t="s">
        <v>8175</v>
      </c>
      <c r="L602" s="1" t="s">
        <v>600</v>
      </c>
      <c r="M602" s="1" t="s">
        <v>6000</v>
      </c>
      <c r="N602" s="1" t="s">
        <v>6477</v>
      </c>
      <c r="O602" s="1" t="s">
        <v>600</v>
      </c>
      <c r="P602" s="1" t="s">
        <v>8184</v>
      </c>
      <c r="Q602" s="1" t="s">
        <v>8382</v>
      </c>
      <c r="R602" s="1" t="s">
        <v>6902</v>
      </c>
      <c r="S602" s="1" t="s">
        <v>600</v>
      </c>
      <c r="T602" s="1"/>
      <c r="U602" s="1"/>
      <c r="V602" s="1" t="s">
        <v>6910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1722</v>
      </c>
      <c r="E603" s="1" t="s">
        <v>2695</v>
      </c>
      <c r="F603" s="1" t="s">
        <v>3121</v>
      </c>
      <c r="G603" s="1" t="s">
        <v>3236</v>
      </c>
      <c r="H603" s="1" t="s">
        <v>2683</v>
      </c>
      <c r="I603" s="1" t="s">
        <v>4929</v>
      </c>
      <c r="J603" s="1"/>
      <c r="K603" s="1" t="s">
        <v>8175</v>
      </c>
      <c r="L603" s="1" t="s">
        <v>601</v>
      </c>
      <c r="M603" s="1" t="s">
        <v>6001</v>
      </c>
      <c r="N603" s="1" t="s">
        <v>6477</v>
      </c>
      <c r="O603" s="1" t="s">
        <v>601</v>
      </c>
      <c r="P603" s="1" t="s">
        <v>8184</v>
      </c>
      <c r="Q603" s="1" t="s">
        <v>8383</v>
      </c>
      <c r="R603" s="1" t="s">
        <v>6902</v>
      </c>
      <c r="S603" s="1" t="s">
        <v>601</v>
      </c>
      <c r="T603" s="1"/>
      <c r="U603" s="1"/>
      <c r="V603" s="1" t="s">
        <v>6910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1723</v>
      </c>
      <c r="E604" s="1" t="s">
        <v>2493</v>
      </c>
      <c r="F604" s="1" t="s">
        <v>3346</v>
      </c>
      <c r="G604" s="1" t="s">
        <v>2300</v>
      </c>
      <c r="H604" s="1" t="s">
        <v>4181</v>
      </c>
      <c r="I604" s="1" t="s">
        <v>4930</v>
      </c>
      <c r="J604" s="1"/>
      <c r="K604" s="1" t="s">
        <v>8175</v>
      </c>
      <c r="L604" s="1" t="s">
        <v>602</v>
      </c>
      <c r="M604" s="1" t="s">
        <v>6002</v>
      </c>
      <c r="N604" s="1" t="s">
        <v>6477</v>
      </c>
      <c r="O604" s="1" t="s">
        <v>602</v>
      </c>
      <c r="P604" s="1" t="s">
        <v>8184</v>
      </c>
      <c r="Q604" s="1" t="s">
        <v>8384</v>
      </c>
      <c r="R604" s="1" t="s">
        <v>6902</v>
      </c>
      <c r="S604" s="1" t="s">
        <v>602</v>
      </c>
      <c r="T604" s="1"/>
      <c r="U604" s="1"/>
      <c r="V604" s="1" t="s">
        <v>6910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1724</v>
      </c>
      <c r="E605" s="1" t="s">
        <v>2696</v>
      </c>
      <c r="F605" s="1" t="s">
        <v>2450</v>
      </c>
      <c r="G605" s="1" t="s">
        <v>2696</v>
      </c>
      <c r="H605" s="1" t="s">
        <v>3204</v>
      </c>
      <c r="I605" s="1" t="s">
        <v>4931</v>
      </c>
      <c r="J605" s="1"/>
      <c r="K605" s="1" t="s">
        <v>8175</v>
      </c>
      <c r="L605" s="1" t="s">
        <v>603</v>
      </c>
      <c r="M605" s="1" t="s">
        <v>6003</v>
      </c>
      <c r="N605" s="1" t="s">
        <v>6477</v>
      </c>
      <c r="O605" s="1" t="s">
        <v>603</v>
      </c>
      <c r="P605" s="1" t="s">
        <v>8184</v>
      </c>
      <c r="Q605" s="1" t="s">
        <v>8385</v>
      </c>
      <c r="R605" s="1" t="s">
        <v>6902</v>
      </c>
      <c r="S605" s="1" t="s">
        <v>603</v>
      </c>
      <c r="T605" s="1"/>
      <c r="U605" s="1"/>
      <c r="V605" s="1" t="s">
        <v>6910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1725</v>
      </c>
      <c r="E606" s="1" t="s">
        <v>2469</v>
      </c>
      <c r="F606" s="1" t="s">
        <v>3347</v>
      </c>
      <c r="G606" s="1" t="s">
        <v>2487</v>
      </c>
      <c r="H606" s="1" t="s">
        <v>4143</v>
      </c>
      <c r="I606" s="1" t="s">
        <v>4932</v>
      </c>
      <c r="J606" s="1"/>
      <c r="K606" s="1" t="s">
        <v>8175</v>
      </c>
      <c r="L606" s="1" t="s">
        <v>604</v>
      </c>
      <c r="M606" s="1" t="s">
        <v>6004</v>
      </c>
      <c r="N606" s="1" t="s">
        <v>6477</v>
      </c>
      <c r="O606" s="1" t="s">
        <v>604</v>
      </c>
      <c r="P606" s="1" t="s">
        <v>8184</v>
      </c>
      <c r="Q606" s="1" t="s">
        <v>8386</v>
      </c>
      <c r="R606" s="1" t="s">
        <v>6902</v>
      </c>
      <c r="S606" s="1" t="s">
        <v>604</v>
      </c>
      <c r="T606" s="1"/>
      <c r="U606" s="1"/>
      <c r="V606" s="1" t="s">
        <v>6910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1726</v>
      </c>
      <c r="E607" s="1" t="s">
        <v>2450</v>
      </c>
      <c r="F607" s="1" t="s">
        <v>3348</v>
      </c>
      <c r="G607" s="1" t="s">
        <v>2598</v>
      </c>
      <c r="H607" s="1" t="s">
        <v>2598</v>
      </c>
      <c r="I607" s="1" t="s">
        <v>4933</v>
      </c>
      <c r="J607" s="1"/>
      <c r="K607" s="1" t="s">
        <v>8175</v>
      </c>
      <c r="L607" s="1" t="s">
        <v>605</v>
      </c>
      <c r="M607" s="1" t="s">
        <v>6005</v>
      </c>
      <c r="N607" s="1" t="s">
        <v>6477</v>
      </c>
      <c r="O607" s="1" t="s">
        <v>605</v>
      </c>
      <c r="P607" s="1" t="s">
        <v>8184</v>
      </c>
      <c r="Q607" s="1" t="s">
        <v>8387</v>
      </c>
      <c r="R607" s="1" t="s">
        <v>6902</v>
      </c>
      <c r="S607" s="1" t="s">
        <v>605</v>
      </c>
      <c r="T607" s="1"/>
      <c r="U607" s="1"/>
      <c r="V607" s="1" t="s">
        <v>6910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1727</v>
      </c>
      <c r="E608" s="1" t="s">
        <v>2697</v>
      </c>
      <c r="F608" s="1" t="s">
        <v>2511</v>
      </c>
      <c r="G608" s="1" t="s">
        <v>3846</v>
      </c>
      <c r="H608" s="1" t="s">
        <v>3282</v>
      </c>
      <c r="I608" s="1" t="s">
        <v>4934</v>
      </c>
      <c r="J608" s="1"/>
      <c r="K608" s="1" t="s">
        <v>8175</v>
      </c>
      <c r="L608" s="1" t="s">
        <v>606</v>
      </c>
      <c r="M608" s="1" t="s">
        <v>6006</v>
      </c>
      <c r="N608" s="1" t="s">
        <v>6477</v>
      </c>
      <c r="O608" s="1" t="s">
        <v>606</v>
      </c>
      <c r="P608" s="1" t="s">
        <v>8184</v>
      </c>
      <c r="Q608" s="1" t="s">
        <v>8388</v>
      </c>
      <c r="R608" s="1" t="s">
        <v>6902</v>
      </c>
      <c r="S608" s="1" t="s">
        <v>606</v>
      </c>
      <c r="T608" s="1"/>
      <c r="U608" s="1"/>
      <c r="V608" s="1" t="s">
        <v>6910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1728</v>
      </c>
      <c r="E609" s="1" t="s">
        <v>2470</v>
      </c>
      <c r="F609" s="1" t="s">
        <v>2287</v>
      </c>
      <c r="G609" s="1" t="s">
        <v>2603</v>
      </c>
      <c r="H609" s="1" t="s">
        <v>2511</v>
      </c>
      <c r="I609" s="1" t="s">
        <v>4935</v>
      </c>
      <c r="J609" s="1"/>
      <c r="K609" s="1" t="s">
        <v>8175</v>
      </c>
      <c r="L609" s="1" t="s">
        <v>607</v>
      </c>
      <c r="M609" s="1" t="s">
        <v>6007</v>
      </c>
      <c r="N609" s="1" t="s">
        <v>6477</v>
      </c>
      <c r="O609" s="1" t="s">
        <v>607</v>
      </c>
      <c r="P609" s="1" t="s">
        <v>8184</v>
      </c>
      <c r="Q609" s="1" t="s">
        <v>8389</v>
      </c>
      <c r="R609" s="1" t="s">
        <v>6902</v>
      </c>
      <c r="S609" s="1" t="s">
        <v>607</v>
      </c>
      <c r="T609" s="1"/>
      <c r="U609" s="1"/>
      <c r="V609" s="1" t="s">
        <v>6910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1729</v>
      </c>
      <c r="E610" s="1" t="s">
        <v>2698</v>
      </c>
      <c r="F610" s="1" t="s">
        <v>2315</v>
      </c>
      <c r="G610" s="1" t="s">
        <v>2594</v>
      </c>
      <c r="H610" s="1" t="s">
        <v>2606</v>
      </c>
      <c r="I610" s="1" t="s">
        <v>4936</v>
      </c>
      <c r="J610" s="1"/>
      <c r="K610" s="1" t="s">
        <v>8175</v>
      </c>
      <c r="L610" s="1" t="s">
        <v>608</v>
      </c>
      <c r="M610" s="1" t="s">
        <v>6008</v>
      </c>
      <c r="N610" s="1" t="s">
        <v>6477</v>
      </c>
      <c r="O610" s="1" t="s">
        <v>608</v>
      </c>
      <c r="P610" s="1" t="s">
        <v>8184</v>
      </c>
      <c r="Q610" s="1" t="s">
        <v>8390</v>
      </c>
      <c r="R610" s="1" t="s">
        <v>6902</v>
      </c>
      <c r="S610" s="1" t="s">
        <v>608</v>
      </c>
      <c r="T610" s="1"/>
      <c r="U610" s="1"/>
      <c r="V610" s="1" t="s">
        <v>6910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1730</v>
      </c>
      <c r="E611" s="1" t="s">
        <v>2699</v>
      </c>
      <c r="F611" s="1" t="s">
        <v>3349</v>
      </c>
      <c r="G611" s="1" t="s">
        <v>3847</v>
      </c>
      <c r="H611" s="1" t="s">
        <v>4198</v>
      </c>
      <c r="I611" s="1" t="s">
        <v>4937</v>
      </c>
      <c r="J611" s="1"/>
      <c r="K611" s="1" t="s">
        <v>8175</v>
      </c>
      <c r="L611" s="1" t="s">
        <v>609</v>
      </c>
      <c r="M611" s="1" t="s">
        <v>6009</v>
      </c>
      <c r="N611" s="1" t="s">
        <v>6477</v>
      </c>
      <c r="O611" s="1" t="s">
        <v>609</v>
      </c>
      <c r="P611" s="1" t="s">
        <v>8184</v>
      </c>
      <c r="Q611" s="1" t="s">
        <v>8391</v>
      </c>
      <c r="R611" s="1" t="s">
        <v>6902</v>
      </c>
      <c r="S611" s="1" t="s">
        <v>609</v>
      </c>
      <c r="T611" s="1"/>
      <c r="U611" s="1"/>
      <c r="V611" s="1" t="s">
        <v>6910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1731</v>
      </c>
      <c r="E612" s="1" t="s">
        <v>2691</v>
      </c>
      <c r="F612" s="1" t="s">
        <v>3350</v>
      </c>
      <c r="G612" s="1" t="s">
        <v>2464</v>
      </c>
      <c r="H612" s="1" t="s">
        <v>3848</v>
      </c>
      <c r="I612" s="1" t="s">
        <v>4938</v>
      </c>
      <c r="J612" s="1"/>
      <c r="K612" s="1" t="s">
        <v>8175</v>
      </c>
      <c r="L612" s="1" t="s">
        <v>610</v>
      </c>
      <c r="M612" s="1" t="s">
        <v>6010</v>
      </c>
      <c r="N612" s="1" t="s">
        <v>6477</v>
      </c>
      <c r="O612" s="1" t="s">
        <v>610</v>
      </c>
      <c r="P612" s="1" t="s">
        <v>8184</v>
      </c>
      <c r="Q612" s="1" t="s">
        <v>8392</v>
      </c>
      <c r="R612" s="1" t="s">
        <v>6902</v>
      </c>
      <c r="S612" s="1" t="s">
        <v>610</v>
      </c>
      <c r="T612" s="1"/>
      <c r="U612" s="1"/>
      <c r="V612" s="1" t="s">
        <v>6910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1732</v>
      </c>
      <c r="E613" s="1" t="s">
        <v>2700</v>
      </c>
      <c r="F613" s="1" t="s">
        <v>3351</v>
      </c>
      <c r="G613" s="1" t="s">
        <v>2817</v>
      </c>
      <c r="H613" s="1" t="s">
        <v>2790</v>
      </c>
      <c r="I613" s="1" t="s">
        <v>4939</v>
      </c>
      <c r="J613" s="1"/>
      <c r="K613" s="1" t="s">
        <v>8175</v>
      </c>
      <c r="L613" s="1" t="s">
        <v>611</v>
      </c>
      <c r="M613" s="1" t="s">
        <v>6011</v>
      </c>
      <c r="N613" s="1" t="s">
        <v>6477</v>
      </c>
      <c r="O613" s="1" t="s">
        <v>611</v>
      </c>
      <c r="P613" s="1" t="s">
        <v>8184</v>
      </c>
      <c r="Q613" s="1" t="s">
        <v>8393</v>
      </c>
      <c r="R613" s="1" t="s">
        <v>6902</v>
      </c>
      <c r="S613" s="1" t="s">
        <v>611</v>
      </c>
      <c r="T613" s="1"/>
      <c r="U613" s="1"/>
      <c r="V613" s="1" t="s">
        <v>6910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1733</v>
      </c>
      <c r="E614" s="1" t="s">
        <v>2456</v>
      </c>
      <c r="F614" s="1" t="s">
        <v>3352</v>
      </c>
      <c r="G614" s="1" t="s">
        <v>2694</v>
      </c>
      <c r="H614" s="1" t="s">
        <v>3435</v>
      </c>
      <c r="I614" s="1" t="s">
        <v>4940</v>
      </c>
      <c r="J614" s="1"/>
      <c r="K614" s="1" t="s">
        <v>8175</v>
      </c>
      <c r="L614" s="1" t="s">
        <v>612</v>
      </c>
      <c r="M614" s="1" t="s">
        <v>6012</v>
      </c>
      <c r="N614" s="1" t="s">
        <v>6477</v>
      </c>
      <c r="O614" s="1" t="s">
        <v>612</v>
      </c>
      <c r="P614" s="1" t="s">
        <v>8184</v>
      </c>
      <c r="Q614" s="1" t="s">
        <v>8394</v>
      </c>
      <c r="R614" s="1" t="s">
        <v>6902</v>
      </c>
      <c r="S614" s="1" t="s">
        <v>612</v>
      </c>
      <c r="T614" s="1"/>
      <c r="U614" s="1"/>
      <c r="V614" s="1" t="s">
        <v>6910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1734</v>
      </c>
      <c r="E615" s="1" t="s">
        <v>2504</v>
      </c>
      <c r="F615" s="1" t="s">
        <v>3337</v>
      </c>
      <c r="G615" s="1" t="s">
        <v>3848</v>
      </c>
      <c r="H615" s="1" t="s">
        <v>2449</v>
      </c>
      <c r="I615" s="1" t="s">
        <v>4630</v>
      </c>
      <c r="J615" s="1"/>
      <c r="K615" s="1" t="s">
        <v>8175</v>
      </c>
      <c r="L615" s="1" t="s">
        <v>613</v>
      </c>
      <c r="M615" s="1" t="s">
        <v>6013</v>
      </c>
      <c r="N615" s="1" t="s">
        <v>6477</v>
      </c>
      <c r="O615" s="1" t="s">
        <v>613</v>
      </c>
      <c r="P615" s="1" t="s">
        <v>8184</v>
      </c>
      <c r="Q615" s="1" t="s">
        <v>8395</v>
      </c>
      <c r="R615" s="1" t="s">
        <v>6902</v>
      </c>
      <c r="S615" s="1" t="s">
        <v>613</v>
      </c>
      <c r="T615" s="1"/>
      <c r="U615" s="1"/>
      <c r="V615" s="1" t="s">
        <v>6910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1735</v>
      </c>
      <c r="E616" s="1" t="s">
        <v>2701</v>
      </c>
      <c r="F616" s="1" t="s">
        <v>2326</v>
      </c>
      <c r="G616" s="1" t="s">
        <v>3849</v>
      </c>
      <c r="H616" s="1" t="s">
        <v>3331</v>
      </c>
      <c r="I616" s="1" t="s">
        <v>4941</v>
      </c>
      <c r="J616" s="1"/>
      <c r="K616" s="1" t="s">
        <v>8175</v>
      </c>
      <c r="L616" s="1" t="s">
        <v>614</v>
      </c>
      <c r="M616" s="1" t="s">
        <v>6014</v>
      </c>
      <c r="N616" s="1" t="s">
        <v>6477</v>
      </c>
      <c r="O616" s="1" t="s">
        <v>614</v>
      </c>
      <c r="P616" s="1" t="s">
        <v>8184</v>
      </c>
      <c r="Q616" s="1" t="s">
        <v>8396</v>
      </c>
      <c r="R616" s="1" t="s">
        <v>6902</v>
      </c>
      <c r="S616" s="1" t="s">
        <v>614</v>
      </c>
      <c r="T616" s="1"/>
      <c r="U616" s="1"/>
      <c r="V616" s="1" t="s">
        <v>6910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1736</v>
      </c>
      <c r="E617" s="1" t="s">
        <v>2613</v>
      </c>
      <c r="F617" s="1" t="s">
        <v>2336</v>
      </c>
      <c r="G617" s="1" t="s">
        <v>3850</v>
      </c>
      <c r="H617" s="1" t="s">
        <v>2326</v>
      </c>
      <c r="I617" s="1" t="s">
        <v>4942</v>
      </c>
      <c r="J617" s="1"/>
      <c r="K617" s="1" t="s">
        <v>8175</v>
      </c>
      <c r="L617" s="1" t="s">
        <v>615</v>
      </c>
      <c r="M617" s="1" t="s">
        <v>6015</v>
      </c>
      <c r="N617" s="1" t="s">
        <v>6477</v>
      </c>
      <c r="O617" s="1" t="s">
        <v>615</v>
      </c>
      <c r="P617" s="1" t="s">
        <v>8185</v>
      </c>
      <c r="Q617" s="1" t="s">
        <v>8185</v>
      </c>
      <c r="R617" s="1" t="s">
        <v>6902</v>
      </c>
      <c r="S617" s="1" t="s">
        <v>615</v>
      </c>
      <c r="T617" s="1"/>
      <c r="U617" s="1" t="s">
        <v>8493</v>
      </c>
      <c r="V617" s="1" t="s">
        <v>6910</v>
      </c>
      <c r="W617" s="1" t="s">
        <v>615</v>
      </c>
      <c r="X617" s="1" t="s">
        <v>8501</v>
      </c>
    </row>
    <row r="618" spans="1:24">
      <c r="A618" s="1" t="s">
        <v>616</v>
      </c>
      <c r="B618" s="1"/>
      <c r="C618" s="1" t="s">
        <v>616</v>
      </c>
      <c r="D618" s="1" t="s">
        <v>1737</v>
      </c>
      <c r="E618" s="1" t="s">
        <v>2663</v>
      </c>
      <c r="F618" s="1" t="s">
        <v>2329</v>
      </c>
      <c r="G618" s="1" t="s">
        <v>3335</v>
      </c>
      <c r="H618" s="1" t="s">
        <v>4199</v>
      </c>
      <c r="I618" s="1" t="s">
        <v>4943</v>
      </c>
      <c r="J618" s="1"/>
      <c r="K618" s="1" t="s">
        <v>8175</v>
      </c>
      <c r="L618" s="1" t="s">
        <v>616</v>
      </c>
      <c r="M618" s="1" t="s">
        <v>6016</v>
      </c>
      <c r="N618" s="1" t="s">
        <v>6477</v>
      </c>
      <c r="O618" s="1" t="s">
        <v>616</v>
      </c>
      <c r="P618" s="1" t="s">
        <v>8185</v>
      </c>
      <c r="Q618" s="1" t="s">
        <v>8185</v>
      </c>
      <c r="R618" s="1" t="s">
        <v>6902</v>
      </c>
      <c r="S618" s="1" t="s">
        <v>616</v>
      </c>
      <c r="T618" s="1"/>
      <c r="U618" s="1"/>
      <c r="V618" s="1" t="s">
        <v>6910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1738</v>
      </c>
      <c r="E619" s="1" t="s">
        <v>2702</v>
      </c>
      <c r="F619" s="1" t="s">
        <v>3353</v>
      </c>
      <c r="G619" s="1" t="s">
        <v>3851</v>
      </c>
      <c r="H619" s="1" t="s">
        <v>2703</v>
      </c>
      <c r="I619" s="1" t="s">
        <v>4944</v>
      </c>
      <c r="J619" s="1"/>
      <c r="K619" s="1" t="s">
        <v>8175</v>
      </c>
      <c r="L619" s="1" t="s">
        <v>617</v>
      </c>
      <c r="M619" s="1" t="s">
        <v>6017</v>
      </c>
      <c r="N619" s="1" t="s">
        <v>6477</v>
      </c>
      <c r="O619" s="1" t="s">
        <v>617</v>
      </c>
      <c r="P619" s="1" t="s">
        <v>8185</v>
      </c>
      <c r="Q619" s="1" t="s">
        <v>8185</v>
      </c>
      <c r="R619" s="1" t="s">
        <v>6902</v>
      </c>
      <c r="S619" s="1" t="s">
        <v>617</v>
      </c>
      <c r="T619" s="1"/>
      <c r="U619" s="1"/>
      <c r="V619" s="1" t="s">
        <v>6910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1739</v>
      </c>
      <c r="E620" s="1" t="s">
        <v>2703</v>
      </c>
      <c r="F620" s="1" t="s">
        <v>3354</v>
      </c>
      <c r="G620" s="1" t="s">
        <v>3129</v>
      </c>
      <c r="H620" s="1" t="s">
        <v>4200</v>
      </c>
      <c r="I620" s="1" t="s">
        <v>4945</v>
      </c>
      <c r="J620" s="1"/>
      <c r="K620" s="1" t="s">
        <v>8175</v>
      </c>
      <c r="L620" s="1" t="s">
        <v>618</v>
      </c>
      <c r="M620" s="1" t="s">
        <v>6018</v>
      </c>
      <c r="N620" s="1" t="s">
        <v>6477</v>
      </c>
      <c r="O620" s="1" t="s">
        <v>618</v>
      </c>
      <c r="P620" s="1" t="s">
        <v>8185</v>
      </c>
      <c r="Q620" s="1" t="s">
        <v>8185</v>
      </c>
      <c r="R620" s="1" t="s">
        <v>6902</v>
      </c>
      <c r="S620" s="1" t="s">
        <v>618</v>
      </c>
      <c r="T620" s="1"/>
      <c r="U620" s="1"/>
      <c r="V620" s="1" t="s">
        <v>6910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1740</v>
      </c>
      <c r="E621" s="1" t="s">
        <v>2704</v>
      </c>
      <c r="F621" s="1" t="s">
        <v>2828</v>
      </c>
      <c r="G621" s="1" t="s">
        <v>2383</v>
      </c>
      <c r="H621" s="1" t="s">
        <v>3354</v>
      </c>
      <c r="I621" s="1" t="s">
        <v>4946</v>
      </c>
      <c r="J621" s="1"/>
      <c r="K621" s="1" t="s">
        <v>8175</v>
      </c>
      <c r="L621" s="1" t="s">
        <v>619</v>
      </c>
      <c r="M621" s="1" t="s">
        <v>6019</v>
      </c>
      <c r="N621" s="1" t="s">
        <v>6477</v>
      </c>
      <c r="O621" s="1" t="s">
        <v>619</v>
      </c>
      <c r="P621" s="1" t="s">
        <v>8185</v>
      </c>
      <c r="Q621" s="1" t="s">
        <v>8185</v>
      </c>
      <c r="R621" s="1" t="s">
        <v>6902</v>
      </c>
      <c r="S621" s="1" t="s">
        <v>619</v>
      </c>
      <c r="T621" s="1"/>
      <c r="U621" s="1"/>
      <c r="V621" s="1" t="s">
        <v>6910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1741</v>
      </c>
      <c r="E622" s="1" t="s">
        <v>2439</v>
      </c>
      <c r="F622" s="1" t="s">
        <v>2438</v>
      </c>
      <c r="G622" s="1" t="s">
        <v>3713</v>
      </c>
      <c r="H622" s="1" t="s">
        <v>3713</v>
      </c>
      <c r="I622" s="1" t="s">
        <v>4947</v>
      </c>
      <c r="J622" s="1"/>
      <c r="K622" s="1" t="s">
        <v>8175</v>
      </c>
      <c r="L622" s="1" t="s">
        <v>620</v>
      </c>
      <c r="M622" s="1" t="s">
        <v>6020</v>
      </c>
      <c r="N622" s="1" t="s">
        <v>6477</v>
      </c>
      <c r="O622" s="1" t="s">
        <v>620</v>
      </c>
      <c r="P622" s="1" t="s">
        <v>8185</v>
      </c>
      <c r="Q622" s="1" t="s">
        <v>8185</v>
      </c>
      <c r="R622" s="1" t="s">
        <v>6902</v>
      </c>
      <c r="S622" s="1" t="s">
        <v>620</v>
      </c>
      <c r="T622" s="1"/>
      <c r="U622" s="1"/>
      <c r="V622" s="1" t="s">
        <v>6910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1742</v>
      </c>
      <c r="E623" s="1" t="s">
        <v>2702</v>
      </c>
      <c r="F623" s="1" t="s">
        <v>2717</v>
      </c>
      <c r="G623" s="1" t="s">
        <v>3331</v>
      </c>
      <c r="H623" s="1" t="s">
        <v>3160</v>
      </c>
      <c r="I623" s="1" t="s">
        <v>4948</v>
      </c>
      <c r="J623" s="1"/>
      <c r="K623" s="1" t="s">
        <v>8175</v>
      </c>
      <c r="L623" s="1" t="s">
        <v>621</v>
      </c>
      <c r="M623" s="1" t="s">
        <v>6021</v>
      </c>
      <c r="N623" s="1" t="s">
        <v>6477</v>
      </c>
      <c r="O623" s="1" t="s">
        <v>621</v>
      </c>
      <c r="P623" s="1" t="s">
        <v>8185</v>
      </c>
      <c r="Q623" s="1" t="s">
        <v>8185</v>
      </c>
      <c r="R623" s="1" t="s">
        <v>6902</v>
      </c>
      <c r="S623" s="1" t="s">
        <v>621</v>
      </c>
      <c r="T623" s="1"/>
      <c r="U623" s="1"/>
      <c r="V623" s="1" t="s">
        <v>6910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1743</v>
      </c>
      <c r="E624" s="1" t="s">
        <v>2705</v>
      </c>
      <c r="F624" s="1" t="s">
        <v>2384</v>
      </c>
      <c r="G624" s="1" t="s">
        <v>3852</v>
      </c>
      <c r="H624" s="1" t="s">
        <v>3444</v>
      </c>
      <c r="I624" s="1" t="s">
        <v>4949</v>
      </c>
      <c r="J624" s="1"/>
      <c r="K624" s="1" t="s">
        <v>8175</v>
      </c>
      <c r="L624" s="1" t="s">
        <v>622</v>
      </c>
      <c r="M624" s="1" t="s">
        <v>6022</v>
      </c>
      <c r="N624" s="1" t="s">
        <v>6477</v>
      </c>
      <c r="O624" s="1" t="s">
        <v>622</v>
      </c>
      <c r="P624" s="1" t="s">
        <v>8185</v>
      </c>
      <c r="Q624" s="1" t="s">
        <v>8185</v>
      </c>
      <c r="R624" s="1" t="s">
        <v>6902</v>
      </c>
      <c r="S624" s="1" t="s">
        <v>622</v>
      </c>
      <c r="T624" s="1"/>
      <c r="U624" s="1"/>
      <c r="V624" s="1" t="s">
        <v>6910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1744</v>
      </c>
      <c r="E625" s="1" t="s">
        <v>2706</v>
      </c>
      <c r="F625" s="1" t="s">
        <v>3355</v>
      </c>
      <c r="G625" s="1" t="s">
        <v>3853</v>
      </c>
      <c r="H625" s="1" t="s">
        <v>2337</v>
      </c>
      <c r="I625" s="1" t="s">
        <v>4950</v>
      </c>
      <c r="J625" s="1"/>
      <c r="K625" s="1" t="s">
        <v>8175</v>
      </c>
      <c r="L625" s="1" t="s">
        <v>623</v>
      </c>
      <c r="M625" s="1" t="s">
        <v>6023</v>
      </c>
      <c r="N625" s="1" t="s">
        <v>6477</v>
      </c>
      <c r="O625" s="1" t="s">
        <v>623</v>
      </c>
      <c r="P625" s="1" t="s">
        <v>8185</v>
      </c>
      <c r="Q625" s="1" t="s">
        <v>8185</v>
      </c>
      <c r="R625" s="1" t="s">
        <v>6902</v>
      </c>
      <c r="S625" s="1" t="s">
        <v>623</v>
      </c>
      <c r="T625" s="1"/>
      <c r="U625" s="1"/>
      <c r="V625" s="1" t="s">
        <v>6910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1745</v>
      </c>
      <c r="E626" s="1" t="s">
        <v>2707</v>
      </c>
      <c r="F626" s="1" t="s">
        <v>2437</v>
      </c>
      <c r="G626" s="1" t="s">
        <v>2702</v>
      </c>
      <c r="H626" s="1" t="s">
        <v>2437</v>
      </c>
      <c r="I626" s="1" t="s">
        <v>4951</v>
      </c>
      <c r="J626" s="1"/>
      <c r="K626" s="1" t="s">
        <v>8175</v>
      </c>
      <c r="L626" s="1" t="s">
        <v>624</v>
      </c>
      <c r="M626" s="1" t="s">
        <v>6024</v>
      </c>
      <c r="N626" s="1" t="s">
        <v>6477</v>
      </c>
      <c r="O626" s="1" t="s">
        <v>624</v>
      </c>
      <c r="P626" s="1" t="s">
        <v>8185</v>
      </c>
      <c r="Q626" s="1" t="s">
        <v>8185</v>
      </c>
      <c r="R626" s="1" t="s">
        <v>6902</v>
      </c>
      <c r="S626" s="1" t="s">
        <v>624</v>
      </c>
      <c r="T626" s="1"/>
      <c r="U626" s="1"/>
      <c r="V626" s="1" t="s">
        <v>6910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1746</v>
      </c>
      <c r="E627" s="1" t="s">
        <v>2708</v>
      </c>
      <c r="F627" s="1" t="s">
        <v>3356</v>
      </c>
      <c r="G627" s="1" t="s">
        <v>2765</v>
      </c>
      <c r="H627" s="1" t="s">
        <v>2721</v>
      </c>
      <c r="I627" s="1" t="s">
        <v>4952</v>
      </c>
      <c r="J627" s="1"/>
      <c r="K627" s="1" t="s">
        <v>8175</v>
      </c>
      <c r="L627" s="1" t="s">
        <v>625</v>
      </c>
      <c r="M627" s="1" t="s">
        <v>6025</v>
      </c>
      <c r="N627" s="1" t="s">
        <v>6477</v>
      </c>
      <c r="O627" s="1" t="s">
        <v>625</v>
      </c>
      <c r="P627" s="1" t="s">
        <v>8185</v>
      </c>
      <c r="Q627" s="1" t="s">
        <v>8185</v>
      </c>
      <c r="R627" s="1" t="s">
        <v>6902</v>
      </c>
      <c r="S627" s="1" t="s">
        <v>625</v>
      </c>
      <c r="T627" s="1"/>
      <c r="U627" s="1"/>
      <c r="V627" s="1" t="s">
        <v>6910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1747</v>
      </c>
      <c r="E628" s="1" t="s">
        <v>2709</v>
      </c>
      <c r="F628" s="1" t="s">
        <v>3357</v>
      </c>
      <c r="G628" s="1" t="s">
        <v>2396</v>
      </c>
      <c r="H628" s="1" t="s">
        <v>2810</v>
      </c>
      <c r="I628" s="1" t="s">
        <v>4953</v>
      </c>
      <c r="J628" s="1"/>
      <c r="K628" s="1" t="s">
        <v>8175</v>
      </c>
      <c r="L628" s="1" t="s">
        <v>626</v>
      </c>
      <c r="M628" s="1" t="s">
        <v>6026</v>
      </c>
      <c r="N628" s="1" t="s">
        <v>6477</v>
      </c>
      <c r="O628" s="1" t="s">
        <v>626</v>
      </c>
      <c r="P628" s="1" t="s">
        <v>8185</v>
      </c>
      <c r="Q628" s="1" t="s">
        <v>8185</v>
      </c>
      <c r="R628" s="1" t="s">
        <v>6902</v>
      </c>
      <c r="S628" s="1" t="s">
        <v>626</v>
      </c>
      <c r="T628" s="1"/>
      <c r="U628" s="1"/>
      <c r="V628" s="1" t="s">
        <v>6910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1748</v>
      </c>
      <c r="E629" s="1" t="s">
        <v>2710</v>
      </c>
      <c r="F629" s="1" t="s">
        <v>3174</v>
      </c>
      <c r="G629" s="1" t="s">
        <v>3854</v>
      </c>
      <c r="H629" s="1" t="s">
        <v>3353</v>
      </c>
      <c r="I629" s="1" t="s">
        <v>4954</v>
      </c>
      <c r="J629" s="1"/>
      <c r="K629" s="1" t="s">
        <v>8175</v>
      </c>
      <c r="L629" s="1" t="s">
        <v>627</v>
      </c>
      <c r="M629" s="1" t="s">
        <v>6027</v>
      </c>
      <c r="N629" s="1" t="s">
        <v>6477</v>
      </c>
      <c r="O629" s="1" t="s">
        <v>627</v>
      </c>
      <c r="P629" s="1" t="s">
        <v>8185</v>
      </c>
      <c r="Q629" s="1" t="s">
        <v>8185</v>
      </c>
      <c r="R629" s="1" t="s">
        <v>6902</v>
      </c>
      <c r="S629" s="1" t="s">
        <v>627</v>
      </c>
      <c r="T629" s="1"/>
      <c r="U629" s="1"/>
      <c r="V629" s="1" t="s">
        <v>6910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1749</v>
      </c>
      <c r="E630" s="1" t="s">
        <v>2385</v>
      </c>
      <c r="F630" s="1" t="s">
        <v>2431</v>
      </c>
      <c r="G630" s="1" t="s">
        <v>3855</v>
      </c>
      <c r="H630" s="1" t="s">
        <v>3154</v>
      </c>
      <c r="I630" s="1" t="s">
        <v>4955</v>
      </c>
      <c r="J630" s="1"/>
      <c r="K630" s="1" t="s">
        <v>8175</v>
      </c>
      <c r="L630" s="1" t="s">
        <v>628</v>
      </c>
      <c r="M630" s="1" t="s">
        <v>6028</v>
      </c>
      <c r="N630" s="1" t="s">
        <v>6477</v>
      </c>
      <c r="O630" s="1" t="s">
        <v>628</v>
      </c>
      <c r="P630" s="1" t="s">
        <v>8185</v>
      </c>
      <c r="Q630" s="1" t="s">
        <v>8185</v>
      </c>
      <c r="R630" s="1" t="s">
        <v>6902</v>
      </c>
      <c r="S630" s="1" t="s">
        <v>628</v>
      </c>
      <c r="T630" s="1"/>
      <c r="U630" s="1"/>
      <c r="V630" s="1" t="s">
        <v>6910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1750</v>
      </c>
      <c r="E631" s="1" t="s">
        <v>2711</v>
      </c>
      <c r="F631" s="1" t="s">
        <v>3312</v>
      </c>
      <c r="G631" s="1" t="s">
        <v>3829</v>
      </c>
      <c r="H631" s="1" t="s">
        <v>2647</v>
      </c>
      <c r="I631" s="1" t="s">
        <v>4956</v>
      </c>
      <c r="J631" s="1"/>
      <c r="K631" s="1" t="s">
        <v>8175</v>
      </c>
      <c r="L631" s="1" t="s">
        <v>629</v>
      </c>
      <c r="M631" s="1" t="s">
        <v>6029</v>
      </c>
      <c r="N631" s="1" t="s">
        <v>6477</v>
      </c>
      <c r="O631" s="1" t="s">
        <v>629</v>
      </c>
      <c r="P631" s="1" t="s">
        <v>8185</v>
      </c>
      <c r="Q631" s="1" t="s">
        <v>8185</v>
      </c>
      <c r="R631" s="1" t="s">
        <v>6902</v>
      </c>
      <c r="S631" s="1" t="s">
        <v>629</v>
      </c>
      <c r="T631" s="1"/>
      <c r="U631" s="1"/>
      <c r="V631" s="1" t="s">
        <v>6910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1751</v>
      </c>
      <c r="E632" s="1" t="s">
        <v>2712</v>
      </c>
      <c r="F632" s="1" t="s">
        <v>3326</v>
      </c>
      <c r="G632" s="1" t="s">
        <v>2372</v>
      </c>
      <c r="H632" s="1" t="s">
        <v>2643</v>
      </c>
      <c r="I632" s="1" t="s">
        <v>4957</v>
      </c>
      <c r="J632" s="1"/>
      <c r="K632" s="1" t="s">
        <v>8175</v>
      </c>
      <c r="L632" s="1" t="s">
        <v>630</v>
      </c>
      <c r="M632" s="1" t="s">
        <v>6030</v>
      </c>
      <c r="N632" s="1" t="s">
        <v>6477</v>
      </c>
      <c r="O632" s="1" t="s">
        <v>630</v>
      </c>
      <c r="P632" s="1" t="s">
        <v>8185</v>
      </c>
      <c r="Q632" s="1" t="s">
        <v>8185</v>
      </c>
      <c r="R632" s="1" t="s">
        <v>6902</v>
      </c>
      <c r="S632" s="1" t="s">
        <v>630</v>
      </c>
      <c r="T632" s="1"/>
      <c r="U632" s="1"/>
      <c r="V632" s="1" t="s">
        <v>6910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1752</v>
      </c>
      <c r="E633" s="1" t="s">
        <v>2648</v>
      </c>
      <c r="F633" s="1" t="s">
        <v>2719</v>
      </c>
      <c r="G633" s="1" t="s">
        <v>2618</v>
      </c>
      <c r="H633" s="1" t="s">
        <v>3153</v>
      </c>
      <c r="I633" s="1" t="s">
        <v>4958</v>
      </c>
      <c r="J633" s="1"/>
      <c r="K633" s="1" t="s">
        <v>8175</v>
      </c>
      <c r="L633" s="1" t="s">
        <v>631</v>
      </c>
      <c r="M633" s="1" t="s">
        <v>6031</v>
      </c>
      <c r="N633" s="1" t="s">
        <v>6477</v>
      </c>
      <c r="O633" s="1" t="s">
        <v>631</v>
      </c>
      <c r="P633" s="1" t="s">
        <v>8185</v>
      </c>
      <c r="Q633" s="1" t="s">
        <v>8185</v>
      </c>
      <c r="R633" s="1" t="s">
        <v>6902</v>
      </c>
      <c r="S633" s="1" t="s">
        <v>631</v>
      </c>
      <c r="T633" s="1"/>
      <c r="U633" s="1"/>
      <c r="V633" s="1" t="s">
        <v>6910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1753</v>
      </c>
      <c r="E634" s="1" t="s">
        <v>2430</v>
      </c>
      <c r="F634" s="1" t="s">
        <v>3191</v>
      </c>
      <c r="G634" s="1" t="s">
        <v>3856</v>
      </c>
      <c r="H634" s="1" t="s">
        <v>4116</v>
      </c>
      <c r="I634" s="1" t="s">
        <v>4959</v>
      </c>
      <c r="J634" s="1"/>
      <c r="K634" s="1" t="s">
        <v>8175</v>
      </c>
      <c r="L634" s="1" t="s">
        <v>632</v>
      </c>
      <c r="M634" s="1" t="s">
        <v>6032</v>
      </c>
      <c r="N634" s="1" t="s">
        <v>6477</v>
      </c>
      <c r="O634" s="1" t="s">
        <v>632</v>
      </c>
      <c r="P634" s="1" t="s">
        <v>8185</v>
      </c>
      <c r="Q634" s="1" t="s">
        <v>8185</v>
      </c>
      <c r="R634" s="1" t="s">
        <v>6902</v>
      </c>
      <c r="S634" s="1" t="s">
        <v>632</v>
      </c>
      <c r="T634" s="1"/>
      <c r="U634" s="1"/>
      <c r="V634" s="1" t="s">
        <v>6910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1754</v>
      </c>
      <c r="E635" s="1" t="s">
        <v>2713</v>
      </c>
      <c r="F635" s="1" t="s">
        <v>2712</v>
      </c>
      <c r="G635" s="1" t="s">
        <v>3857</v>
      </c>
      <c r="H635" s="1" t="s">
        <v>2439</v>
      </c>
      <c r="I635" s="1" t="s">
        <v>4960</v>
      </c>
      <c r="J635" s="1"/>
      <c r="K635" s="1" t="s">
        <v>8175</v>
      </c>
      <c r="L635" s="1" t="s">
        <v>633</v>
      </c>
      <c r="M635" s="1" t="s">
        <v>6033</v>
      </c>
      <c r="N635" s="1" t="s">
        <v>6477</v>
      </c>
      <c r="O635" s="1" t="s">
        <v>633</v>
      </c>
      <c r="P635" s="1" t="s">
        <v>8185</v>
      </c>
      <c r="Q635" s="1" t="s">
        <v>8185</v>
      </c>
      <c r="R635" s="1" t="s">
        <v>6902</v>
      </c>
      <c r="S635" s="1" t="s">
        <v>633</v>
      </c>
      <c r="T635" s="1"/>
      <c r="U635" s="1"/>
      <c r="V635" s="1" t="s">
        <v>6910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1755</v>
      </c>
      <c r="E636" s="1" t="s">
        <v>2711</v>
      </c>
      <c r="F636" s="1" t="s">
        <v>2637</v>
      </c>
      <c r="G636" s="1" t="s">
        <v>3858</v>
      </c>
      <c r="H636" s="1" t="s">
        <v>2429</v>
      </c>
      <c r="I636" s="1" t="s">
        <v>4961</v>
      </c>
      <c r="J636" s="1"/>
      <c r="K636" s="1" t="s">
        <v>8175</v>
      </c>
      <c r="L636" s="1" t="s">
        <v>634</v>
      </c>
      <c r="M636" s="1" t="s">
        <v>6034</v>
      </c>
      <c r="N636" s="1" t="s">
        <v>6477</v>
      </c>
      <c r="O636" s="1" t="s">
        <v>634</v>
      </c>
      <c r="P636" s="1" t="s">
        <v>8185</v>
      </c>
      <c r="Q636" s="1" t="s">
        <v>8185</v>
      </c>
      <c r="R636" s="1" t="s">
        <v>6902</v>
      </c>
      <c r="S636" s="1" t="s">
        <v>634</v>
      </c>
      <c r="T636" s="1"/>
      <c r="U636" s="1"/>
      <c r="V636" s="1" t="s">
        <v>6910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1756</v>
      </c>
      <c r="E637" s="1" t="s">
        <v>2618</v>
      </c>
      <c r="F637" s="1" t="s">
        <v>3358</v>
      </c>
      <c r="G637" s="1" t="s">
        <v>2622</v>
      </c>
      <c r="H637" s="1" t="s">
        <v>2378</v>
      </c>
      <c r="I637" s="1" t="s">
        <v>4962</v>
      </c>
      <c r="J637" s="1"/>
      <c r="K637" s="1" t="s">
        <v>8175</v>
      </c>
      <c r="L637" s="1" t="s">
        <v>635</v>
      </c>
      <c r="M637" s="1" t="s">
        <v>6035</v>
      </c>
      <c r="N637" s="1" t="s">
        <v>6477</v>
      </c>
      <c r="O637" s="1" t="s">
        <v>635</v>
      </c>
      <c r="P637" s="1" t="s">
        <v>8185</v>
      </c>
      <c r="Q637" s="1" t="s">
        <v>8185</v>
      </c>
      <c r="R637" s="1" t="s">
        <v>6902</v>
      </c>
      <c r="S637" s="1" t="s">
        <v>635</v>
      </c>
      <c r="T637" s="1"/>
      <c r="U637" s="1"/>
      <c r="V637" s="1" t="s">
        <v>6910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1757</v>
      </c>
      <c r="E638" s="1" t="s">
        <v>2714</v>
      </c>
      <c r="F638" s="1" t="s">
        <v>3316</v>
      </c>
      <c r="G638" s="1" t="s">
        <v>3695</v>
      </c>
      <c r="H638" s="1" t="s">
        <v>2639</v>
      </c>
      <c r="I638" s="1" t="s">
        <v>4963</v>
      </c>
      <c r="J638" s="1"/>
      <c r="K638" s="1" t="s">
        <v>8175</v>
      </c>
      <c r="L638" s="1" t="s">
        <v>636</v>
      </c>
      <c r="M638" s="1" t="s">
        <v>6036</v>
      </c>
      <c r="N638" s="1" t="s">
        <v>6477</v>
      </c>
      <c r="O638" s="1" t="s">
        <v>636</v>
      </c>
      <c r="P638" s="1" t="s">
        <v>8185</v>
      </c>
      <c r="Q638" s="1" t="s">
        <v>8185</v>
      </c>
      <c r="R638" s="1" t="s">
        <v>6902</v>
      </c>
      <c r="S638" s="1" t="s">
        <v>636</v>
      </c>
      <c r="T638" s="1"/>
      <c r="U638" s="1"/>
      <c r="V638" s="1" t="s">
        <v>6910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1758</v>
      </c>
      <c r="E639" s="1" t="s">
        <v>2715</v>
      </c>
      <c r="F639" s="1" t="s">
        <v>2345</v>
      </c>
      <c r="G639" s="1" t="s">
        <v>3828</v>
      </c>
      <c r="H639" s="1" t="s">
        <v>2618</v>
      </c>
      <c r="I639" s="1" t="s">
        <v>4964</v>
      </c>
      <c r="J639" s="1"/>
      <c r="K639" s="1" t="s">
        <v>8175</v>
      </c>
      <c r="L639" s="1" t="s">
        <v>637</v>
      </c>
      <c r="M639" s="1" t="s">
        <v>6037</v>
      </c>
      <c r="N639" s="1" t="s">
        <v>6477</v>
      </c>
      <c r="O639" s="1" t="s">
        <v>637</v>
      </c>
      <c r="P639" s="1" t="s">
        <v>8185</v>
      </c>
      <c r="Q639" s="1" t="s">
        <v>8185</v>
      </c>
      <c r="R639" s="1" t="s">
        <v>6902</v>
      </c>
      <c r="S639" s="1" t="s">
        <v>637</v>
      </c>
      <c r="T639" s="1"/>
      <c r="U639" s="1"/>
      <c r="V639" s="1" t="s">
        <v>6910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1759</v>
      </c>
      <c r="E640" s="1" t="s">
        <v>2716</v>
      </c>
      <c r="F640" s="1" t="s">
        <v>2716</v>
      </c>
      <c r="G640" s="1" t="s">
        <v>2765</v>
      </c>
      <c r="H640" s="1" t="s">
        <v>2708</v>
      </c>
      <c r="I640" s="1" t="s">
        <v>4965</v>
      </c>
      <c r="J640" s="1"/>
      <c r="K640" s="1" t="s">
        <v>8175</v>
      </c>
      <c r="L640" s="1" t="s">
        <v>638</v>
      </c>
      <c r="M640" s="1" t="s">
        <v>6038</v>
      </c>
      <c r="N640" s="1" t="s">
        <v>6477</v>
      </c>
      <c r="O640" s="1" t="s">
        <v>638</v>
      </c>
      <c r="P640" s="1" t="s">
        <v>8185</v>
      </c>
      <c r="Q640" s="1" t="s">
        <v>8185</v>
      </c>
      <c r="R640" s="1" t="s">
        <v>6902</v>
      </c>
      <c r="S640" s="1" t="s">
        <v>638</v>
      </c>
      <c r="T640" s="1"/>
      <c r="U640" s="1"/>
      <c r="V640" s="1" t="s">
        <v>6910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1760</v>
      </c>
      <c r="E641" s="1" t="s">
        <v>2717</v>
      </c>
      <c r="F641" s="1" t="s">
        <v>2348</v>
      </c>
      <c r="G641" s="1" t="s">
        <v>3858</v>
      </c>
      <c r="H641" s="1" t="s">
        <v>2639</v>
      </c>
      <c r="I641" s="1" t="s">
        <v>4966</v>
      </c>
      <c r="J641" s="1"/>
      <c r="K641" s="1" t="s">
        <v>8175</v>
      </c>
      <c r="L641" s="1" t="s">
        <v>639</v>
      </c>
      <c r="M641" s="1" t="s">
        <v>6039</v>
      </c>
      <c r="N641" s="1" t="s">
        <v>6477</v>
      </c>
      <c r="O641" s="1" t="s">
        <v>639</v>
      </c>
      <c r="P641" s="1" t="s">
        <v>8185</v>
      </c>
      <c r="Q641" s="1" t="s">
        <v>8185</v>
      </c>
      <c r="R641" s="1" t="s">
        <v>6902</v>
      </c>
      <c r="S641" s="1" t="s">
        <v>639</v>
      </c>
      <c r="T641" s="1"/>
      <c r="U641" s="1"/>
      <c r="V641" s="1" t="s">
        <v>6910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1761</v>
      </c>
      <c r="E642" s="1" t="s">
        <v>2431</v>
      </c>
      <c r="F642" s="1" t="s">
        <v>2646</v>
      </c>
      <c r="G642" s="1" t="s">
        <v>2712</v>
      </c>
      <c r="H642" s="1" t="s">
        <v>4201</v>
      </c>
      <c r="I642" s="1" t="s">
        <v>4967</v>
      </c>
      <c r="J642" s="1"/>
      <c r="K642" s="1" t="s">
        <v>8175</v>
      </c>
      <c r="L642" s="1" t="s">
        <v>640</v>
      </c>
      <c r="M642" s="1" t="s">
        <v>6040</v>
      </c>
      <c r="N642" s="1" t="s">
        <v>6477</v>
      </c>
      <c r="O642" s="1" t="s">
        <v>640</v>
      </c>
      <c r="P642" s="1" t="s">
        <v>8185</v>
      </c>
      <c r="Q642" s="1" t="s">
        <v>8185</v>
      </c>
      <c r="R642" s="1" t="s">
        <v>6902</v>
      </c>
      <c r="S642" s="1" t="s">
        <v>640</v>
      </c>
      <c r="T642" s="1"/>
      <c r="U642" s="1"/>
      <c r="V642" s="1" t="s">
        <v>6910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1762</v>
      </c>
      <c r="E643" s="1" t="s">
        <v>2718</v>
      </c>
      <c r="F643" s="1" t="s">
        <v>2636</v>
      </c>
      <c r="G643" s="1" t="s">
        <v>2658</v>
      </c>
      <c r="H643" s="1" t="s">
        <v>4202</v>
      </c>
      <c r="I643" s="1" t="s">
        <v>4968</v>
      </c>
      <c r="J643" s="1"/>
      <c r="K643" s="1" t="s">
        <v>8175</v>
      </c>
      <c r="L643" s="1" t="s">
        <v>641</v>
      </c>
      <c r="M643" s="1" t="s">
        <v>6041</v>
      </c>
      <c r="N643" s="1" t="s">
        <v>6477</v>
      </c>
      <c r="O643" s="1" t="s">
        <v>641</v>
      </c>
      <c r="P643" s="1" t="s">
        <v>8185</v>
      </c>
      <c r="Q643" s="1" t="s">
        <v>8185</v>
      </c>
      <c r="R643" s="1" t="s">
        <v>6902</v>
      </c>
      <c r="S643" s="1" t="s">
        <v>641</v>
      </c>
      <c r="T643" s="1"/>
      <c r="U643" s="1"/>
      <c r="V643" s="1" t="s">
        <v>6910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1763</v>
      </c>
      <c r="E644" s="1" t="s">
        <v>2616</v>
      </c>
      <c r="F644" s="1" t="s">
        <v>3186</v>
      </c>
      <c r="G644" s="1" t="s">
        <v>2618</v>
      </c>
      <c r="H644" s="1" t="s">
        <v>3302</v>
      </c>
      <c r="I644" s="1" t="s">
        <v>4969</v>
      </c>
      <c r="J644" s="1"/>
      <c r="K644" s="1" t="s">
        <v>8175</v>
      </c>
      <c r="L644" s="1" t="s">
        <v>642</v>
      </c>
      <c r="M644" s="1" t="s">
        <v>6042</v>
      </c>
      <c r="N644" s="1" t="s">
        <v>6477</v>
      </c>
      <c r="O644" s="1" t="s">
        <v>642</v>
      </c>
      <c r="P644" s="1" t="s">
        <v>8185</v>
      </c>
      <c r="Q644" s="1" t="s">
        <v>8185</v>
      </c>
      <c r="R644" s="1" t="s">
        <v>6902</v>
      </c>
      <c r="S644" s="1" t="s">
        <v>642</v>
      </c>
      <c r="T644" s="1"/>
      <c r="U644" s="1"/>
      <c r="V644" s="1" t="s">
        <v>6910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1764</v>
      </c>
      <c r="E645" s="1" t="s">
        <v>2345</v>
      </c>
      <c r="F645" s="1" t="s">
        <v>3359</v>
      </c>
      <c r="G645" s="1" t="s">
        <v>2714</v>
      </c>
      <c r="H645" s="1" t="s">
        <v>2615</v>
      </c>
      <c r="I645" s="1" t="s">
        <v>4970</v>
      </c>
      <c r="J645" s="1"/>
      <c r="K645" s="1" t="s">
        <v>8175</v>
      </c>
      <c r="L645" s="1" t="s">
        <v>643</v>
      </c>
      <c r="M645" s="1" t="s">
        <v>6043</v>
      </c>
      <c r="N645" s="1" t="s">
        <v>6477</v>
      </c>
      <c r="O645" s="1" t="s">
        <v>643</v>
      </c>
      <c r="P645" s="1" t="s">
        <v>8185</v>
      </c>
      <c r="Q645" s="1" t="s">
        <v>8185</v>
      </c>
      <c r="R645" s="1" t="s">
        <v>6902</v>
      </c>
      <c r="S645" s="1" t="s">
        <v>643</v>
      </c>
      <c r="T645" s="1"/>
      <c r="U645" s="1"/>
      <c r="V645" s="1" t="s">
        <v>6910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1765</v>
      </c>
      <c r="E646" s="1" t="s">
        <v>2719</v>
      </c>
      <c r="F646" s="1" t="s">
        <v>3360</v>
      </c>
      <c r="G646" s="1" t="s">
        <v>2709</v>
      </c>
      <c r="H646" s="1" t="s">
        <v>2709</v>
      </c>
      <c r="I646" s="1" t="s">
        <v>4971</v>
      </c>
      <c r="J646" s="1"/>
      <c r="K646" s="1" t="s">
        <v>8175</v>
      </c>
      <c r="L646" s="1" t="s">
        <v>644</v>
      </c>
      <c r="M646" s="1" t="s">
        <v>6044</v>
      </c>
      <c r="N646" s="1" t="s">
        <v>6477</v>
      </c>
      <c r="O646" s="1" t="s">
        <v>644</v>
      </c>
      <c r="P646" s="1" t="s">
        <v>8185</v>
      </c>
      <c r="Q646" s="1" t="s">
        <v>8185</v>
      </c>
      <c r="R646" s="1" t="s">
        <v>6902</v>
      </c>
      <c r="S646" s="1" t="s">
        <v>644</v>
      </c>
      <c r="T646" s="1"/>
      <c r="U646" s="1"/>
      <c r="V646" s="1" t="s">
        <v>6910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1766</v>
      </c>
      <c r="E647" s="1" t="s">
        <v>2720</v>
      </c>
      <c r="F647" s="1" t="s">
        <v>2341</v>
      </c>
      <c r="G647" s="1" t="s">
        <v>3857</v>
      </c>
      <c r="H647" s="1" t="s">
        <v>2372</v>
      </c>
      <c r="I647" s="1" t="s">
        <v>4972</v>
      </c>
      <c r="J647" s="1"/>
      <c r="K647" s="1" t="s">
        <v>8175</v>
      </c>
      <c r="L647" s="1" t="s">
        <v>645</v>
      </c>
      <c r="M647" s="1" t="s">
        <v>6045</v>
      </c>
      <c r="N647" s="1" t="s">
        <v>6477</v>
      </c>
      <c r="O647" s="1" t="s">
        <v>645</v>
      </c>
      <c r="P647" s="1" t="s">
        <v>8185</v>
      </c>
      <c r="Q647" s="1" t="s">
        <v>8185</v>
      </c>
      <c r="R647" s="1" t="s">
        <v>6902</v>
      </c>
      <c r="S647" s="1" t="s">
        <v>645</v>
      </c>
      <c r="T647" s="1"/>
      <c r="U647" s="1"/>
      <c r="V647" s="1" t="s">
        <v>6910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1767</v>
      </c>
      <c r="E648" s="1" t="s">
        <v>2721</v>
      </c>
      <c r="F648" s="1" t="s">
        <v>3361</v>
      </c>
      <c r="G648" s="1" t="s">
        <v>2717</v>
      </c>
      <c r="H648" s="1" t="s">
        <v>4116</v>
      </c>
      <c r="I648" s="1" t="s">
        <v>4973</v>
      </c>
      <c r="J648" s="1"/>
      <c r="K648" s="1" t="s">
        <v>8175</v>
      </c>
      <c r="L648" s="1" t="s">
        <v>646</v>
      </c>
      <c r="M648" s="1" t="s">
        <v>6046</v>
      </c>
      <c r="N648" s="1" t="s">
        <v>6477</v>
      </c>
      <c r="O648" s="1" t="s">
        <v>646</v>
      </c>
      <c r="P648" s="1" t="s">
        <v>8185</v>
      </c>
      <c r="Q648" s="1" t="s">
        <v>8185</v>
      </c>
      <c r="R648" s="1" t="s">
        <v>6902</v>
      </c>
      <c r="S648" s="1" t="s">
        <v>646</v>
      </c>
      <c r="T648" s="1"/>
      <c r="U648" s="1"/>
      <c r="V648" s="1" t="s">
        <v>6910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1768</v>
      </c>
      <c r="E649" s="1" t="s">
        <v>2619</v>
      </c>
      <c r="F649" s="1" t="s">
        <v>2714</v>
      </c>
      <c r="G649" s="1" t="s">
        <v>3152</v>
      </c>
      <c r="H649" s="1" t="s">
        <v>3695</v>
      </c>
      <c r="I649" s="1" t="s">
        <v>4974</v>
      </c>
      <c r="J649" s="1"/>
      <c r="K649" s="1" t="s">
        <v>8175</v>
      </c>
      <c r="L649" s="1" t="s">
        <v>647</v>
      </c>
      <c r="M649" s="1" t="s">
        <v>6047</v>
      </c>
      <c r="N649" s="1" t="s">
        <v>6477</v>
      </c>
      <c r="O649" s="1" t="s">
        <v>647</v>
      </c>
      <c r="P649" s="1" t="s">
        <v>8185</v>
      </c>
      <c r="Q649" s="1" t="s">
        <v>8185</v>
      </c>
      <c r="R649" s="1" t="s">
        <v>6902</v>
      </c>
      <c r="S649" s="1" t="s">
        <v>647</v>
      </c>
      <c r="T649" s="1"/>
      <c r="U649" s="1"/>
      <c r="V649" s="1" t="s">
        <v>6910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1769</v>
      </c>
      <c r="E650" s="1" t="s">
        <v>2648</v>
      </c>
      <c r="F650" s="1" t="s">
        <v>2633</v>
      </c>
      <c r="G650" s="1" t="s">
        <v>2654</v>
      </c>
      <c r="H650" s="1" t="s">
        <v>3362</v>
      </c>
      <c r="I650" s="1" t="s">
        <v>4975</v>
      </c>
      <c r="J650" s="1"/>
      <c r="K650" s="1" t="s">
        <v>8175</v>
      </c>
      <c r="L650" s="1" t="s">
        <v>648</v>
      </c>
      <c r="M650" s="1" t="s">
        <v>6048</v>
      </c>
      <c r="N650" s="1" t="s">
        <v>6477</v>
      </c>
      <c r="O650" s="1" t="s">
        <v>648</v>
      </c>
      <c r="P650" s="1" t="s">
        <v>8185</v>
      </c>
      <c r="Q650" s="1" t="s">
        <v>8185</v>
      </c>
      <c r="R650" s="1" t="s">
        <v>6902</v>
      </c>
      <c r="S650" s="1" t="s">
        <v>648</v>
      </c>
      <c r="T650" s="1"/>
      <c r="U650" s="1"/>
      <c r="V650" s="1" t="s">
        <v>6910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1770</v>
      </c>
      <c r="E651" s="1" t="s">
        <v>2435</v>
      </c>
      <c r="F651" s="1" t="s">
        <v>3362</v>
      </c>
      <c r="G651" s="1" t="s">
        <v>3358</v>
      </c>
      <c r="H651" s="1" t="s">
        <v>2714</v>
      </c>
      <c r="I651" s="1" t="s">
        <v>4976</v>
      </c>
      <c r="J651" s="1"/>
      <c r="K651" s="1" t="s">
        <v>8175</v>
      </c>
      <c r="L651" s="1" t="s">
        <v>649</v>
      </c>
      <c r="M651" s="1" t="s">
        <v>6049</v>
      </c>
      <c r="N651" s="1" t="s">
        <v>6477</v>
      </c>
      <c r="O651" s="1" t="s">
        <v>649</v>
      </c>
      <c r="P651" s="1" t="s">
        <v>8185</v>
      </c>
      <c r="Q651" s="1" t="s">
        <v>8185</v>
      </c>
      <c r="R651" s="1" t="s">
        <v>6902</v>
      </c>
      <c r="S651" s="1" t="s">
        <v>649</v>
      </c>
      <c r="T651" s="1"/>
      <c r="U651" s="1"/>
      <c r="V651" s="1" t="s">
        <v>6910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1771</v>
      </c>
      <c r="E652" s="1" t="s">
        <v>2722</v>
      </c>
      <c r="F652" s="1" t="s">
        <v>2637</v>
      </c>
      <c r="G652" s="1" t="s">
        <v>2722</v>
      </c>
      <c r="H652" s="1" t="s">
        <v>2721</v>
      </c>
      <c r="I652" s="1" t="s">
        <v>4977</v>
      </c>
      <c r="J652" s="1"/>
      <c r="K652" s="1" t="s">
        <v>8175</v>
      </c>
      <c r="L652" s="1" t="s">
        <v>650</v>
      </c>
      <c r="M652" s="1" t="s">
        <v>6050</v>
      </c>
      <c r="N652" s="1" t="s">
        <v>6477</v>
      </c>
      <c r="O652" s="1" t="s">
        <v>650</v>
      </c>
      <c r="P652" s="1" t="s">
        <v>8185</v>
      </c>
      <c r="Q652" s="1" t="s">
        <v>8185</v>
      </c>
      <c r="R652" s="1" t="s">
        <v>6902</v>
      </c>
      <c r="S652" s="1" t="s">
        <v>650</v>
      </c>
      <c r="T652" s="1"/>
      <c r="U652" s="1"/>
      <c r="V652" s="1" t="s">
        <v>6910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1772</v>
      </c>
      <c r="E653" s="1" t="s">
        <v>2714</v>
      </c>
      <c r="F653" s="1" t="s">
        <v>3363</v>
      </c>
      <c r="G653" s="1" t="s">
        <v>2350</v>
      </c>
      <c r="H653" s="1" t="s">
        <v>2626</v>
      </c>
      <c r="I653" s="1" t="s">
        <v>4978</v>
      </c>
      <c r="J653" s="1"/>
      <c r="K653" s="1" t="s">
        <v>8175</v>
      </c>
      <c r="L653" s="1" t="s">
        <v>651</v>
      </c>
      <c r="M653" s="1" t="s">
        <v>6051</v>
      </c>
      <c r="N653" s="1" t="s">
        <v>6477</v>
      </c>
      <c r="O653" s="1" t="s">
        <v>651</v>
      </c>
      <c r="P653" s="1" t="s">
        <v>8185</v>
      </c>
      <c r="Q653" s="1" t="s">
        <v>8185</v>
      </c>
      <c r="R653" s="1" t="s">
        <v>6902</v>
      </c>
      <c r="S653" s="1" t="s">
        <v>651</v>
      </c>
      <c r="T653" s="1"/>
      <c r="U653" s="1"/>
      <c r="V653" s="1" t="s">
        <v>6910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1773</v>
      </c>
      <c r="E654" s="1" t="s">
        <v>2723</v>
      </c>
      <c r="F654" s="1" t="s">
        <v>2840</v>
      </c>
      <c r="G654" s="1" t="s">
        <v>3812</v>
      </c>
      <c r="H654" s="1" t="s">
        <v>4203</v>
      </c>
      <c r="I654" s="1" t="s">
        <v>4979</v>
      </c>
      <c r="J654" s="1"/>
      <c r="K654" s="1" t="s">
        <v>8175</v>
      </c>
      <c r="L654" s="1" t="s">
        <v>652</v>
      </c>
      <c r="M654" s="1" t="s">
        <v>6052</v>
      </c>
      <c r="N654" s="1" t="s">
        <v>6477</v>
      </c>
      <c r="O654" s="1" t="s">
        <v>652</v>
      </c>
      <c r="P654" s="1" t="s">
        <v>8185</v>
      </c>
      <c r="Q654" s="1" t="s">
        <v>8185</v>
      </c>
      <c r="R654" s="1" t="s">
        <v>6902</v>
      </c>
      <c r="S654" s="1" t="s">
        <v>652</v>
      </c>
      <c r="T654" s="1"/>
      <c r="U654" s="1"/>
      <c r="V654" s="1" t="s">
        <v>6910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1774</v>
      </c>
      <c r="E655" s="1" t="s">
        <v>2724</v>
      </c>
      <c r="F655" s="1" t="s">
        <v>2749</v>
      </c>
      <c r="G655" s="1" t="s">
        <v>2724</v>
      </c>
      <c r="H655" s="1" t="s">
        <v>3452</v>
      </c>
      <c r="I655" s="1" t="s">
        <v>4980</v>
      </c>
      <c r="J655" s="1"/>
      <c r="K655" s="1" t="s">
        <v>8175</v>
      </c>
      <c r="L655" s="1" t="s">
        <v>653</v>
      </c>
      <c r="M655" s="1" t="s">
        <v>6053</v>
      </c>
      <c r="N655" s="1" t="s">
        <v>6477</v>
      </c>
      <c r="O655" s="1" t="s">
        <v>653</v>
      </c>
      <c r="P655" s="1" t="s">
        <v>8185</v>
      </c>
      <c r="Q655" s="1" t="s">
        <v>8185</v>
      </c>
      <c r="R655" s="1" t="s">
        <v>6902</v>
      </c>
      <c r="S655" s="1" t="s">
        <v>653</v>
      </c>
      <c r="T655" s="1"/>
      <c r="U655" s="1"/>
      <c r="V655" s="1" t="s">
        <v>6910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1775</v>
      </c>
      <c r="E656" s="1" t="s">
        <v>2725</v>
      </c>
      <c r="F656" s="1" t="s">
        <v>3364</v>
      </c>
      <c r="G656" s="1" t="s">
        <v>3859</v>
      </c>
      <c r="H656" s="1" t="s">
        <v>2851</v>
      </c>
      <c r="I656" s="1" t="s">
        <v>4981</v>
      </c>
      <c r="J656" s="1"/>
      <c r="K656" s="1" t="s">
        <v>8175</v>
      </c>
      <c r="L656" s="1" t="s">
        <v>654</v>
      </c>
      <c r="M656" s="1" t="s">
        <v>6054</v>
      </c>
      <c r="N656" s="1" t="s">
        <v>6477</v>
      </c>
      <c r="O656" s="1" t="s">
        <v>654</v>
      </c>
      <c r="P656" s="1" t="s">
        <v>8185</v>
      </c>
      <c r="Q656" s="1" t="s">
        <v>8185</v>
      </c>
      <c r="R656" s="1" t="s">
        <v>6902</v>
      </c>
      <c r="S656" s="1" t="s">
        <v>654</v>
      </c>
      <c r="T656" s="1"/>
      <c r="U656" s="1"/>
      <c r="V656" s="1" t="s">
        <v>6910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1776</v>
      </c>
      <c r="E657" s="1" t="s">
        <v>2726</v>
      </c>
      <c r="F657" s="1" t="s">
        <v>2844</v>
      </c>
      <c r="G657" s="1" t="s">
        <v>2740</v>
      </c>
      <c r="H657" s="1" t="s">
        <v>3140</v>
      </c>
      <c r="I657" s="1" t="s">
        <v>4982</v>
      </c>
      <c r="J657" s="1"/>
      <c r="K657" s="1" t="s">
        <v>8175</v>
      </c>
      <c r="L657" s="1" t="s">
        <v>655</v>
      </c>
      <c r="M657" s="1" t="s">
        <v>6055</v>
      </c>
      <c r="N657" s="1" t="s">
        <v>6477</v>
      </c>
      <c r="O657" s="1" t="s">
        <v>655</v>
      </c>
      <c r="P657" s="1" t="s">
        <v>8185</v>
      </c>
      <c r="Q657" s="1" t="s">
        <v>8185</v>
      </c>
      <c r="R657" s="1" t="s">
        <v>6902</v>
      </c>
      <c r="S657" s="1" t="s">
        <v>655</v>
      </c>
      <c r="T657" s="1"/>
      <c r="U657" s="1"/>
      <c r="V657" s="1" t="s">
        <v>6910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1777</v>
      </c>
      <c r="E658" s="1" t="s">
        <v>2727</v>
      </c>
      <c r="F658" s="1" t="s">
        <v>3365</v>
      </c>
      <c r="G658" s="1" t="s">
        <v>2725</v>
      </c>
      <c r="H658" s="1" t="s">
        <v>3299</v>
      </c>
      <c r="I658" s="1" t="s">
        <v>4983</v>
      </c>
      <c r="J658" s="1"/>
      <c r="K658" s="1" t="s">
        <v>8175</v>
      </c>
      <c r="L658" s="1" t="s">
        <v>656</v>
      </c>
      <c r="M658" s="1" t="s">
        <v>6056</v>
      </c>
      <c r="N658" s="1" t="s">
        <v>6477</v>
      </c>
      <c r="O658" s="1" t="s">
        <v>656</v>
      </c>
      <c r="P658" s="1" t="s">
        <v>8185</v>
      </c>
      <c r="Q658" s="1" t="s">
        <v>8185</v>
      </c>
      <c r="R658" s="1" t="s">
        <v>6902</v>
      </c>
      <c r="S658" s="1" t="s">
        <v>656</v>
      </c>
      <c r="T658" s="1"/>
      <c r="U658" s="1"/>
      <c r="V658" s="1" t="s">
        <v>6910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1778</v>
      </c>
      <c r="E659" s="1" t="s">
        <v>2728</v>
      </c>
      <c r="F659" s="1" t="s">
        <v>3366</v>
      </c>
      <c r="G659" s="1" t="s">
        <v>2727</v>
      </c>
      <c r="H659" s="1" t="s">
        <v>2728</v>
      </c>
      <c r="I659" s="1" t="s">
        <v>4984</v>
      </c>
      <c r="J659" s="1"/>
      <c r="K659" s="1" t="s">
        <v>8175</v>
      </c>
      <c r="L659" s="1" t="s">
        <v>657</v>
      </c>
      <c r="M659" s="1" t="s">
        <v>6057</v>
      </c>
      <c r="N659" s="1" t="s">
        <v>6477</v>
      </c>
      <c r="O659" s="1" t="s">
        <v>657</v>
      </c>
      <c r="P659" s="1" t="s">
        <v>8185</v>
      </c>
      <c r="Q659" s="1" t="s">
        <v>8185</v>
      </c>
      <c r="R659" s="1" t="s">
        <v>6902</v>
      </c>
      <c r="S659" s="1" t="s">
        <v>657</v>
      </c>
      <c r="T659" s="1"/>
      <c r="U659" s="1"/>
      <c r="V659" s="1" t="s">
        <v>6910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1779</v>
      </c>
      <c r="E660" s="1" t="s">
        <v>2729</v>
      </c>
      <c r="F660" s="1" t="s">
        <v>3367</v>
      </c>
      <c r="G660" s="1" t="s">
        <v>3384</v>
      </c>
      <c r="H660" s="1" t="s">
        <v>4204</v>
      </c>
      <c r="I660" s="1" t="s">
        <v>4985</v>
      </c>
      <c r="J660" s="1"/>
      <c r="K660" s="1" t="s">
        <v>8175</v>
      </c>
      <c r="L660" s="1" t="s">
        <v>658</v>
      </c>
      <c r="M660" s="1" t="s">
        <v>6058</v>
      </c>
      <c r="N660" s="1" t="s">
        <v>6477</v>
      </c>
      <c r="O660" s="1" t="s">
        <v>658</v>
      </c>
      <c r="P660" s="1" t="s">
        <v>8185</v>
      </c>
      <c r="Q660" s="1" t="s">
        <v>8185</v>
      </c>
      <c r="R660" s="1" t="s">
        <v>6902</v>
      </c>
      <c r="S660" s="1" t="s">
        <v>658</v>
      </c>
      <c r="T660" s="1"/>
      <c r="U660" s="1"/>
      <c r="V660" s="1" t="s">
        <v>6910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1780</v>
      </c>
      <c r="E661" s="1" t="s">
        <v>2730</v>
      </c>
      <c r="F661" s="1" t="s">
        <v>3368</v>
      </c>
      <c r="G661" s="1" t="s">
        <v>3145</v>
      </c>
      <c r="H661" s="1" t="s">
        <v>2732</v>
      </c>
      <c r="I661" s="1" t="s">
        <v>4986</v>
      </c>
      <c r="J661" s="1"/>
      <c r="K661" s="1" t="s">
        <v>8175</v>
      </c>
      <c r="L661" s="1" t="s">
        <v>659</v>
      </c>
      <c r="M661" s="1" t="s">
        <v>6059</v>
      </c>
      <c r="N661" s="1" t="s">
        <v>6477</v>
      </c>
      <c r="O661" s="1" t="s">
        <v>659</v>
      </c>
      <c r="P661" s="1" t="s">
        <v>8185</v>
      </c>
      <c r="Q661" s="1" t="s">
        <v>8185</v>
      </c>
      <c r="R661" s="1" t="s">
        <v>6902</v>
      </c>
      <c r="S661" s="1" t="s">
        <v>659</v>
      </c>
      <c r="T661" s="1"/>
      <c r="U661" s="1"/>
      <c r="V661" s="1" t="s">
        <v>6910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1781</v>
      </c>
      <c r="E662" s="1" t="s">
        <v>2731</v>
      </c>
      <c r="F662" s="1" t="s">
        <v>3369</v>
      </c>
      <c r="G662" s="1" t="s">
        <v>3860</v>
      </c>
      <c r="H662" s="1" t="s">
        <v>4205</v>
      </c>
      <c r="I662" s="1" t="s">
        <v>4987</v>
      </c>
      <c r="J662" s="1"/>
      <c r="K662" s="1" t="s">
        <v>8175</v>
      </c>
      <c r="L662" s="1" t="s">
        <v>660</v>
      </c>
      <c r="M662" s="1" t="s">
        <v>6060</v>
      </c>
      <c r="N662" s="1" t="s">
        <v>6477</v>
      </c>
      <c r="O662" s="1" t="s">
        <v>660</v>
      </c>
      <c r="P662" s="1" t="s">
        <v>8185</v>
      </c>
      <c r="Q662" s="1" t="s">
        <v>8185</v>
      </c>
      <c r="R662" s="1" t="s">
        <v>6902</v>
      </c>
      <c r="S662" s="1" t="s">
        <v>660</v>
      </c>
      <c r="T662" s="1"/>
      <c r="U662" s="1"/>
      <c r="V662" s="1" t="s">
        <v>6910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1782</v>
      </c>
      <c r="E663" s="1" t="s">
        <v>2732</v>
      </c>
      <c r="F663" s="1" t="s">
        <v>2863</v>
      </c>
      <c r="G663" s="1" t="s">
        <v>3860</v>
      </c>
      <c r="H663" s="1" t="s">
        <v>4206</v>
      </c>
      <c r="I663" s="1" t="s">
        <v>4988</v>
      </c>
      <c r="J663" s="1"/>
      <c r="K663" s="1" t="s">
        <v>8175</v>
      </c>
      <c r="L663" s="1" t="s">
        <v>661</v>
      </c>
      <c r="M663" s="1" t="s">
        <v>6061</v>
      </c>
      <c r="N663" s="1" t="s">
        <v>6477</v>
      </c>
      <c r="O663" s="1" t="s">
        <v>661</v>
      </c>
      <c r="P663" s="1" t="s">
        <v>8185</v>
      </c>
      <c r="Q663" s="1" t="s">
        <v>8185</v>
      </c>
      <c r="R663" s="1" t="s">
        <v>6902</v>
      </c>
      <c r="S663" s="1" t="s">
        <v>661</v>
      </c>
      <c r="T663" s="1"/>
      <c r="U663" s="1"/>
      <c r="V663" s="1" t="s">
        <v>6910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1783</v>
      </c>
      <c r="E664" s="1" t="s">
        <v>2731</v>
      </c>
      <c r="F664" s="1" t="s">
        <v>3370</v>
      </c>
      <c r="G664" s="1" t="s">
        <v>2856</v>
      </c>
      <c r="H664" s="1" t="s">
        <v>4206</v>
      </c>
      <c r="I664" s="1" t="s">
        <v>4989</v>
      </c>
      <c r="J664" s="1"/>
      <c r="K664" s="1" t="s">
        <v>8175</v>
      </c>
      <c r="L664" s="1" t="s">
        <v>662</v>
      </c>
      <c r="M664" s="1" t="s">
        <v>6062</v>
      </c>
      <c r="N664" s="1" t="s">
        <v>6477</v>
      </c>
      <c r="O664" s="1" t="s">
        <v>662</v>
      </c>
      <c r="P664" s="1" t="s">
        <v>8185</v>
      </c>
      <c r="Q664" s="1" t="s">
        <v>8185</v>
      </c>
      <c r="R664" s="1" t="s">
        <v>6902</v>
      </c>
      <c r="S664" s="1" t="s">
        <v>662</v>
      </c>
      <c r="T664" s="1"/>
      <c r="U664" s="1"/>
      <c r="V664" s="1" t="s">
        <v>6910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1784</v>
      </c>
      <c r="E665" s="1" t="s">
        <v>2733</v>
      </c>
      <c r="F665" s="1" t="s">
        <v>3371</v>
      </c>
      <c r="G665" s="1" t="s">
        <v>2363</v>
      </c>
      <c r="H665" s="1" t="s">
        <v>2728</v>
      </c>
      <c r="I665" s="1" t="s">
        <v>4990</v>
      </c>
      <c r="J665" s="1"/>
      <c r="K665" s="1" t="s">
        <v>8175</v>
      </c>
      <c r="L665" s="1" t="s">
        <v>663</v>
      </c>
      <c r="M665" s="1" t="s">
        <v>6063</v>
      </c>
      <c r="N665" s="1" t="s">
        <v>6477</v>
      </c>
      <c r="O665" s="1" t="s">
        <v>663</v>
      </c>
      <c r="P665" s="1" t="s">
        <v>8185</v>
      </c>
      <c r="Q665" s="1" t="s">
        <v>8185</v>
      </c>
      <c r="R665" s="1" t="s">
        <v>6902</v>
      </c>
      <c r="S665" s="1" t="s">
        <v>663</v>
      </c>
      <c r="T665" s="1"/>
      <c r="U665" s="1"/>
      <c r="V665" s="1" t="s">
        <v>6910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1785</v>
      </c>
      <c r="E666" s="1" t="s">
        <v>2734</v>
      </c>
      <c r="F666" s="1" t="s">
        <v>2754</v>
      </c>
      <c r="G666" s="1" t="s">
        <v>2838</v>
      </c>
      <c r="H666" s="1" t="s">
        <v>4207</v>
      </c>
      <c r="I666" s="1" t="s">
        <v>4991</v>
      </c>
      <c r="J666" s="1"/>
      <c r="K666" s="1" t="s">
        <v>8175</v>
      </c>
      <c r="L666" s="1" t="s">
        <v>664</v>
      </c>
      <c r="M666" s="1" t="s">
        <v>6064</v>
      </c>
      <c r="N666" s="1" t="s">
        <v>6477</v>
      </c>
      <c r="O666" s="1" t="s">
        <v>664</v>
      </c>
      <c r="P666" s="1" t="s">
        <v>8185</v>
      </c>
      <c r="Q666" s="1" t="s">
        <v>8185</v>
      </c>
      <c r="R666" s="1" t="s">
        <v>6902</v>
      </c>
      <c r="S666" s="1" t="s">
        <v>664</v>
      </c>
      <c r="T666" s="1"/>
      <c r="U666" s="1"/>
      <c r="V666" s="1" t="s">
        <v>6910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1786</v>
      </c>
      <c r="E667" s="1" t="s">
        <v>2732</v>
      </c>
      <c r="F667" s="1" t="s">
        <v>3372</v>
      </c>
      <c r="G667" s="1" t="s">
        <v>2363</v>
      </c>
      <c r="H667" s="1" t="s">
        <v>2732</v>
      </c>
      <c r="I667" s="1" t="s">
        <v>4992</v>
      </c>
      <c r="J667" s="1"/>
      <c r="K667" s="1" t="s">
        <v>8175</v>
      </c>
      <c r="L667" s="1" t="s">
        <v>665</v>
      </c>
      <c r="M667" s="1" t="s">
        <v>6065</v>
      </c>
      <c r="N667" s="1" t="s">
        <v>6477</v>
      </c>
      <c r="O667" s="1" t="s">
        <v>665</v>
      </c>
      <c r="P667" s="1" t="s">
        <v>8185</v>
      </c>
      <c r="Q667" s="1" t="s">
        <v>8185</v>
      </c>
      <c r="R667" s="1" t="s">
        <v>6902</v>
      </c>
      <c r="S667" s="1" t="s">
        <v>665</v>
      </c>
      <c r="T667" s="1"/>
      <c r="U667" s="1"/>
      <c r="V667" s="1" t="s">
        <v>6910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1787</v>
      </c>
      <c r="E668" s="1" t="s">
        <v>2735</v>
      </c>
      <c r="F668" s="1" t="s">
        <v>3366</v>
      </c>
      <c r="G668" s="1" t="s">
        <v>3861</v>
      </c>
      <c r="H668" s="1" t="s">
        <v>4208</v>
      </c>
      <c r="I668" s="1" t="s">
        <v>4993</v>
      </c>
      <c r="J668" s="1"/>
      <c r="K668" s="1" t="s">
        <v>8175</v>
      </c>
      <c r="L668" s="1" t="s">
        <v>666</v>
      </c>
      <c r="M668" s="1" t="s">
        <v>6066</v>
      </c>
      <c r="N668" s="1" t="s">
        <v>6477</v>
      </c>
      <c r="O668" s="1" t="s">
        <v>666</v>
      </c>
      <c r="P668" s="1" t="s">
        <v>8185</v>
      </c>
      <c r="Q668" s="1" t="s">
        <v>8185</v>
      </c>
      <c r="R668" s="1" t="s">
        <v>6902</v>
      </c>
      <c r="S668" s="1" t="s">
        <v>666</v>
      </c>
      <c r="T668" s="1"/>
      <c r="U668" s="1"/>
      <c r="V668" s="1" t="s">
        <v>6910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1788</v>
      </c>
      <c r="E669" s="1" t="s">
        <v>2736</v>
      </c>
      <c r="F669" s="1" t="s">
        <v>3373</v>
      </c>
      <c r="G669" s="1" t="s">
        <v>3307</v>
      </c>
      <c r="H669" s="1" t="s">
        <v>4120</v>
      </c>
      <c r="I669" s="1" t="s">
        <v>4994</v>
      </c>
      <c r="J669" s="1"/>
      <c r="K669" s="1" t="s">
        <v>8175</v>
      </c>
      <c r="L669" s="1" t="s">
        <v>667</v>
      </c>
      <c r="M669" s="1" t="s">
        <v>6067</v>
      </c>
      <c r="N669" s="1" t="s">
        <v>6477</v>
      </c>
      <c r="O669" s="1" t="s">
        <v>667</v>
      </c>
      <c r="P669" s="1" t="s">
        <v>8185</v>
      </c>
      <c r="Q669" s="1" t="s">
        <v>8185</v>
      </c>
      <c r="R669" s="1" t="s">
        <v>6902</v>
      </c>
      <c r="S669" s="1" t="s">
        <v>667</v>
      </c>
      <c r="T669" s="1"/>
      <c r="U669" s="1"/>
      <c r="V669" s="1" t="s">
        <v>6910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1789</v>
      </c>
      <c r="E670" s="1" t="s">
        <v>2737</v>
      </c>
      <c r="F670" s="1" t="s">
        <v>3374</v>
      </c>
      <c r="G670" s="1" t="s">
        <v>3862</v>
      </c>
      <c r="H670" s="1" t="s">
        <v>2843</v>
      </c>
      <c r="I670" s="1" t="s">
        <v>4995</v>
      </c>
      <c r="J670" s="1"/>
      <c r="K670" s="1" t="s">
        <v>8175</v>
      </c>
      <c r="L670" s="1" t="s">
        <v>668</v>
      </c>
      <c r="M670" s="1" t="s">
        <v>6068</v>
      </c>
      <c r="N670" s="1" t="s">
        <v>6477</v>
      </c>
      <c r="O670" s="1" t="s">
        <v>668</v>
      </c>
      <c r="P670" s="1" t="s">
        <v>8185</v>
      </c>
      <c r="Q670" s="1" t="s">
        <v>8185</v>
      </c>
      <c r="R670" s="1" t="s">
        <v>6902</v>
      </c>
      <c r="S670" s="1" t="s">
        <v>668</v>
      </c>
      <c r="T670" s="1"/>
      <c r="U670" s="1"/>
      <c r="V670" s="1" t="s">
        <v>6910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1790</v>
      </c>
      <c r="E671" s="1" t="s">
        <v>2738</v>
      </c>
      <c r="F671" s="1" t="s">
        <v>3375</v>
      </c>
      <c r="G671" s="1" t="s">
        <v>3863</v>
      </c>
      <c r="H671" s="1" t="s">
        <v>2367</v>
      </c>
      <c r="I671" s="1" t="s">
        <v>4996</v>
      </c>
      <c r="J671" s="1"/>
      <c r="K671" s="1" t="s">
        <v>8175</v>
      </c>
      <c r="L671" s="1" t="s">
        <v>669</v>
      </c>
      <c r="M671" s="1" t="s">
        <v>6069</v>
      </c>
      <c r="N671" s="1" t="s">
        <v>6477</v>
      </c>
      <c r="O671" s="1" t="s">
        <v>669</v>
      </c>
      <c r="P671" s="1" t="s">
        <v>8185</v>
      </c>
      <c r="Q671" s="1" t="s">
        <v>8185</v>
      </c>
      <c r="R671" s="1" t="s">
        <v>6902</v>
      </c>
      <c r="S671" s="1" t="s">
        <v>669</v>
      </c>
      <c r="T671" s="1"/>
      <c r="U671" s="1"/>
      <c r="V671" s="1" t="s">
        <v>6910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1791</v>
      </c>
      <c r="E672" s="1" t="s">
        <v>2739</v>
      </c>
      <c r="F672" s="1" t="s">
        <v>3376</v>
      </c>
      <c r="G672" s="1" t="s">
        <v>3864</v>
      </c>
      <c r="H672" s="1" t="s">
        <v>2748</v>
      </c>
      <c r="I672" s="1" t="s">
        <v>4997</v>
      </c>
      <c r="J672" s="1"/>
      <c r="K672" s="1" t="s">
        <v>8175</v>
      </c>
      <c r="L672" s="1" t="s">
        <v>670</v>
      </c>
      <c r="M672" s="1" t="s">
        <v>6070</v>
      </c>
      <c r="N672" s="1" t="s">
        <v>6477</v>
      </c>
      <c r="O672" s="1" t="s">
        <v>670</v>
      </c>
      <c r="P672" s="1" t="s">
        <v>8185</v>
      </c>
      <c r="Q672" s="1" t="s">
        <v>8185</v>
      </c>
      <c r="R672" s="1" t="s">
        <v>6902</v>
      </c>
      <c r="S672" s="1" t="s">
        <v>670</v>
      </c>
      <c r="T672" s="1"/>
      <c r="U672" s="1"/>
      <c r="V672" s="1" t="s">
        <v>6910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1792</v>
      </c>
      <c r="E673" s="1" t="s">
        <v>2740</v>
      </c>
      <c r="F673" s="1" t="s">
        <v>3377</v>
      </c>
      <c r="G673" s="1" t="s">
        <v>3810</v>
      </c>
      <c r="H673" s="1" t="s">
        <v>2617</v>
      </c>
      <c r="I673" s="1" t="s">
        <v>4998</v>
      </c>
      <c r="J673" s="1"/>
      <c r="K673" s="1" t="s">
        <v>8175</v>
      </c>
      <c r="L673" s="1" t="s">
        <v>671</v>
      </c>
      <c r="M673" s="1" t="s">
        <v>6071</v>
      </c>
      <c r="N673" s="1" t="s">
        <v>6477</v>
      </c>
      <c r="O673" s="1" t="s">
        <v>671</v>
      </c>
      <c r="P673" s="1" t="s">
        <v>8185</v>
      </c>
      <c r="Q673" s="1" t="s">
        <v>8185</v>
      </c>
      <c r="R673" s="1" t="s">
        <v>6902</v>
      </c>
      <c r="S673" s="1" t="s">
        <v>671</v>
      </c>
      <c r="T673" s="1"/>
      <c r="U673" s="1"/>
      <c r="V673" s="1" t="s">
        <v>6910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1793</v>
      </c>
      <c r="E674" s="1" t="s">
        <v>2629</v>
      </c>
      <c r="F674" s="1" t="s">
        <v>3378</v>
      </c>
      <c r="G674" s="1" t="s">
        <v>3865</v>
      </c>
      <c r="H674" s="1" t="s">
        <v>3305</v>
      </c>
      <c r="I674" s="1" t="s">
        <v>4999</v>
      </c>
      <c r="J674" s="1"/>
      <c r="K674" s="1" t="s">
        <v>8175</v>
      </c>
      <c r="L674" s="1" t="s">
        <v>672</v>
      </c>
      <c r="M674" s="1" t="s">
        <v>6072</v>
      </c>
      <c r="N674" s="1" t="s">
        <v>6477</v>
      </c>
      <c r="O674" s="1" t="s">
        <v>672</v>
      </c>
      <c r="P674" s="1" t="s">
        <v>8185</v>
      </c>
      <c r="Q674" s="1" t="s">
        <v>8185</v>
      </c>
      <c r="R674" s="1" t="s">
        <v>6902</v>
      </c>
      <c r="S674" s="1" t="s">
        <v>672</v>
      </c>
      <c r="T674" s="1"/>
      <c r="U674" s="1"/>
      <c r="V674" s="1" t="s">
        <v>6910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1794</v>
      </c>
      <c r="E675" s="1" t="s">
        <v>2741</v>
      </c>
      <c r="F675" s="1" t="s">
        <v>3379</v>
      </c>
      <c r="G675" s="1" t="s">
        <v>3866</v>
      </c>
      <c r="H675" s="1" t="s">
        <v>2724</v>
      </c>
      <c r="I675" s="1" t="s">
        <v>5000</v>
      </c>
      <c r="J675" s="1"/>
      <c r="K675" s="1" t="s">
        <v>8175</v>
      </c>
      <c r="L675" s="1" t="s">
        <v>673</v>
      </c>
      <c r="M675" s="1" t="s">
        <v>6073</v>
      </c>
      <c r="N675" s="1" t="s">
        <v>6477</v>
      </c>
      <c r="O675" s="1" t="s">
        <v>673</v>
      </c>
      <c r="P675" s="1" t="s">
        <v>8185</v>
      </c>
      <c r="Q675" s="1" t="s">
        <v>8185</v>
      </c>
      <c r="R675" s="1" t="s">
        <v>6902</v>
      </c>
      <c r="S675" s="1" t="s">
        <v>673</v>
      </c>
      <c r="T675" s="1"/>
      <c r="U675" s="1"/>
      <c r="V675" s="1" t="s">
        <v>6910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1795</v>
      </c>
      <c r="E676" s="1" t="s">
        <v>2742</v>
      </c>
      <c r="F676" s="1" t="s">
        <v>2617</v>
      </c>
      <c r="G676" s="1" t="s">
        <v>3867</v>
      </c>
      <c r="H676" s="1" t="s">
        <v>4209</v>
      </c>
      <c r="I676" s="1" t="s">
        <v>5001</v>
      </c>
      <c r="J676" s="1"/>
      <c r="K676" s="1" t="s">
        <v>8175</v>
      </c>
      <c r="L676" s="1" t="s">
        <v>674</v>
      </c>
      <c r="M676" s="1" t="s">
        <v>6074</v>
      </c>
      <c r="N676" s="1" t="s">
        <v>6477</v>
      </c>
      <c r="O676" s="1" t="s">
        <v>674</v>
      </c>
      <c r="P676" s="1" t="s">
        <v>8185</v>
      </c>
      <c r="Q676" s="1" t="s">
        <v>8185</v>
      </c>
      <c r="R676" s="1" t="s">
        <v>6902</v>
      </c>
      <c r="S676" s="1" t="s">
        <v>674</v>
      </c>
      <c r="T676" s="1"/>
      <c r="U676" s="1"/>
      <c r="V676" s="1" t="s">
        <v>6910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1796</v>
      </c>
      <c r="E677" s="1" t="s">
        <v>2743</v>
      </c>
      <c r="F677" s="1" t="s">
        <v>3380</v>
      </c>
      <c r="G677" s="1" t="s">
        <v>2743</v>
      </c>
      <c r="H677" s="1" t="s">
        <v>3457</v>
      </c>
      <c r="I677" s="1" t="s">
        <v>5002</v>
      </c>
      <c r="J677" s="1"/>
      <c r="K677" s="1" t="s">
        <v>8175</v>
      </c>
      <c r="L677" s="1" t="s">
        <v>675</v>
      </c>
      <c r="M677" s="1" t="s">
        <v>6075</v>
      </c>
      <c r="N677" s="1" t="s">
        <v>6477</v>
      </c>
      <c r="O677" s="1" t="s">
        <v>675</v>
      </c>
      <c r="P677" s="1" t="s">
        <v>8185</v>
      </c>
      <c r="Q677" s="1" t="s">
        <v>8185</v>
      </c>
      <c r="R677" s="1" t="s">
        <v>6902</v>
      </c>
      <c r="S677" s="1" t="s">
        <v>675</v>
      </c>
      <c r="T677" s="1"/>
      <c r="U677" s="1"/>
      <c r="V677" s="1" t="s">
        <v>6910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1797</v>
      </c>
      <c r="E678" s="1" t="s">
        <v>2744</v>
      </c>
      <c r="F678" s="1" t="s">
        <v>3381</v>
      </c>
      <c r="G678" s="1" t="s">
        <v>2632</v>
      </c>
      <c r="H678" s="1" t="s">
        <v>4210</v>
      </c>
      <c r="I678" s="1" t="s">
        <v>5003</v>
      </c>
      <c r="J678" s="1"/>
      <c r="K678" s="1" t="s">
        <v>8175</v>
      </c>
      <c r="L678" s="1" t="s">
        <v>676</v>
      </c>
      <c r="M678" s="1" t="s">
        <v>6076</v>
      </c>
      <c r="N678" s="1" t="s">
        <v>6477</v>
      </c>
      <c r="O678" s="1" t="s">
        <v>676</v>
      </c>
      <c r="P678" s="1" t="s">
        <v>8185</v>
      </c>
      <c r="Q678" s="1" t="s">
        <v>8185</v>
      </c>
      <c r="R678" s="1" t="s">
        <v>6902</v>
      </c>
      <c r="S678" s="1" t="s">
        <v>676</v>
      </c>
      <c r="T678" s="1"/>
      <c r="U678" s="1"/>
      <c r="V678" s="1" t="s">
        <v>6910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1798</v>
      </c>
      <c r="E679" s="1" t="s">
        <v>2368</v>
      </c>
      <c r="F679" s="1" t="s">
        <v>3382</v>
      </c>
      <c r="G679" s="1" t="s">
        <v>3697</v>
      </c>
      <c r="H679" s="1" t="s">
        <v>2652</v>
      </c>
      <c r="I679" s="1" t="s">
        <v>5004</v>
      </c>
      <c r="J679" s="1"/>
      <c r="K679" s="1" t="s">
        <v>8175</v>
      </c>
      <c r="L679" s="1" t="s">
        <v>677</v>
      </c>
      <c r="M679" s="1" t="s">
        <v>6077</v>
      </c>
      <c r="N679" s="1" t="s">
        <v>6477</v>
      </c>
      <c r="O679" s="1" t="s">
        <v>677</v>
      </c>
      <c r="P679" s="1" t="s">
        <v>8185</v>
      </c>
      <c r="Q679" s="1" t="s">
        <v>8185</v>
      </c>
      <c r="R679" s="1" t="s">
        <v>6902</v>
      </c>
      <c r="S679" s="1" t="s">
        <v>677</v>
      </c>
      <c r="T679" s="1"/>
      <c r="U679" s="1"/>
      <c r="V679" s="1" t="s">
        <v>6910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1799</v>
      </c>
      <c r="E680" s="1" t="s">
        <v>2645</v>
      </c>
      <c r="F680" s="1" t="s">
        <v>3313</v>
      </c>
      <c r="G680" s="1" t="s">
        <v>3868</v>
      </c>
      <c r="H680" s="1" t="s">
        <v>4209</v>
      </c>
      <c r="I680" s="1" t="s">
        <v>5005</v>
      </c>
      <c r="J680" s="1"/>
      <c r="K680" s="1" t="s">
        <v>8175</v>
      </c>
      <c r="L680" s="1" t="s">
        <v>678</v>
      </c>
      <c r="M680" s="1" t="s">
        <v>6078</v>
      </c>
      <c r="N680" s="1" t="s">
        <v>6477</v>
      </c>
      <c r="O680" s="1" t="s">
        <v>678</v>
      </c>
      <c r="P680" s="1" t="s">
        <v>8185</v>
      </c>
      <c r="Q680" s="1" t="s">
        <v>8185</v>
      </c>
      <c r="R680" s="1" t="s">
        <v>6902</v>
      </c>
      <c r="S680" s="1" t="s">
        <v>678</v>
      </c>
      <c r="T680" s="1"/>
      <c r="U680" s="1"/>
      <c r="V680" s="1" t="s">
        <v>6910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1800</v>
      </c>
      <c r="E681" s="1" t="s">
        <v>2745</v>
      </c>
      <c r="F681" s="1" t="s">
        <v>2868</v>
      </c>
      <c r="G681" s="1" t="s">
        <v>3816</v>
      </c>
      <c r="H681" s="1" t="s">
        <v>3810</v>
      </c>
      <c r="I681" s="1" t="s">
        <v>5006</v>
      </c>
      <c r="J681" s="1"/>
      <c r="K681" s="1" t="s">
        <v>8175</v>
      </c>
      <c r="L681" s="1" t="s">
        <v>679</v>
      </c>
      <c r="M681" s="1" t="s">
        <v>6079</v>
      </c>
      <c r="N681" s="1" t="s">
        <v>6477</v>
      </c>
      <c r="O681" s="1" t="s">
        <v>679</v>
      </c>
      <c r="P681" s="1" t="s">
        <v>8185</v>
      </c>
      <c r="Q681" s="1" t="s">
        <v>8185</v>
      </c>
      <c r="R681" s="1" t="s">
        <v>6902</v>
      </c>
      <c r="S681" s="1" t="s">
        <v>679</v>
      </c>
      <c r="T681" s="1"/>
      <c r="U681" s="1"/>
      <c r="V681" s="1" t="s">
        <v>6910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1801</v>
      </c>
      <c r="E682" s="1" t="s">
        <v>2746</v>
      </c>
      <c r="F682" s="1" t="s">
        <v>2746</v>
      </c>
      <c r="G682" s="1" t="s">
        <v>3135</v>
      </c>
      <c r="H682" s="1" t="s">
        <v>3919</v>
      </c>
      <c r="I682" s="1" t="s">
        <v>5007</v>
      </c>
      <c r="J682" s="1"/>
      <c r="K682" s="1" t="s">
        <v>8175</v>
      </c>
      <c r="L682" s="1" t="s">
        <v>680</v>
      </c>
      <c r="M682" s="1" t="s">
        <v>6080</v>
      </c>
      <c r="N682" s="1" t="s">
        <v>6477</v>
      </c>
      <c r="O682" s="1" t="s">
        <v>680</v>
      </c>
      <c r="P682" s="1" t="s">
        <v>8185</v>
      </c>
      <c r="Q682" s="1" t="s">
        <v>8185</v>
      </c>
      <c r="R682" s="1" t="s">
        <v>6902</v>
      </c>
      <c r="S682" s="1" t="s">
        <v>680</v>
      </c>
      <c r="T682" s="1"/>
      <c r="U682" s="1"/>
      <c r="V682" s="1" t="s">
        <v>6910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1802</v>
      </c>
      <c r="E683" s="1" t="s">
        <v>2747</v>
      </c>
      <c r="F683" s="1" t="s">
        <v>3306</v>
      </c>
      <c r="G683" s="1" t="s">
        <v>3816</v>
      </c>
      <c r="H683" s="1" t="s">
        <v>3309</v>
      </c>
      <c r="I683" s="1" t="s">
        <v>5008</v>
      </c>
      <c r="J683" s="1"/>
      <c r="K683" s="1" t="s">
        <v>8175</v>
      </c>
      <c r="L683" s="1" t="s">
        <v>681</v>
      </c>
      <c r="M683" s="1" t="s">
        <v>6081</v>
      </c>
      <c r="N683" s="1" t="s">
        <v>6477</v>
      </c>
      <c r="O683" s="1" t="s">
        <v>681</v>
      </c>
      <c r="P683" s="1" t="s">
        <v>8185</v>
      </c>
      <c r="Q683" s="1" t="s">
        <v>8185</v>
      </c>
      <c r="R683" s="1" t="s">
        <v>6902</v>
      </c>
      <c r="S683" s="1" t="s">
        <v>681</v>
      </c>
      <c r="T683" s="1"/>
      <c r="U683" s="1"/>
      <c r="V683" s="1" t="s">
        <v>6910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1803</v>
      </c>
      <c r="E684" s="1" t="s">
        <v>2354</v>
      </c>
      <c r="F684" s="1" t="s">
        <v>3383</v>
      </c>
      <c r="G684" s="1" t="s">
        <v>2764</v>
      </c>
      <c r="H684" s="1" t="s">
        <v>4211</v>
      </c>
      <c r="I684" s="1" t="s">
        <v>5009</v>
      </c>
      <c r="J684" s="1"/>
      <c r="K684" s="1" t="s">
        <v>8175</v>
      </c>
      <c r="L684" s="1" t="s">
        <v>682</v>
      </c>
      <c r="M684" s="1" t="s">
        <v>6082</v>
      </c>
      <c r="N684" s="1" t="s">
        <v>6477</v>
      </c>
      <c r="O684" s="1" t="s">
        <v>682</v>
      </c>
      <c r="P684" s="1" t="s">
        <v>8185</v>
      </c>
      <c r="Q684" s="1" t="s">
        <v>8185</v>
      </c>
      <c r="R684" s="1" t="s">
        <v>6902</v>
      </c>
      <c r="S684" s="1" t="s">
        <v>682</v>
      </c>
      <c r="T684" s="1"/>
      <c r="U684" s="1"/>
      <c r="V684" s="1" t="s">
        <v>6910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1804</v>
      </c>
      <c r="E685" s="1" t="s">
        <v>2367</v>
      </c>
      <c r="F685" s="1" t="s">
        <v>3384</v>
      </c>
      <c r="G685" s="1" t="s">
        <v>3869</v>
      </c>
      <c r="H685" s="1" t="s">
        <v>2839</v>
      </c>
      <c r="I685" s="1" t="s">
        <v>5010</v>
      </c>
      <c r="J685" s="1"/>
      <c r="K685" s="1" t="s">
        <v>8175</v>
      </c>
      <c r="L685" s="1" t="s">
        <v>683</v>
      </c>
      <c r="M685" s="1" t="s">
        <v>6083</v>
      </c>
      <c r="N685" s="1" t="s">
        <v>6477</v>
      </c>
      <c r="O685" s="1" t="s">
        <v>683</v>
      </c>
      <c r="P685" s="1" t="s">
        <v>8185</v>
      </c>
      <c r="Q685" s="1" t="s">
        <v>8185</v>
      </c>
      <c r="R685" s="1" t="s">
        <v>6902</v>
      </c>
      <c r="S685" s="1" t="s">
        <v>683</v>
      </c>
      <c r="T685" s="1"/>
      <c r="U685" s="1"/>
      <c r="V685" s="1" t="s">
        <v>6910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1805</v>
      </c>
      <c r="E686" s="1" t="s">
        <v>2748</v>
      </c>
      <c r="F686" s="1" t="s">
        <v>3375</v>
      </c>
      <c r="G686" s="1" t="s">
        <v>3451</v>
      </c>
      <c r="H686" s="1" t="s">
        <v>2727</v>
      </c>
      <c r="I686" s="1" t="s">
        <v>5011</v>
      </c>
      <c r="J686" s="1"/>
      <c r="K686" s="1" t="s">
        <v>8175</v>
      </c>
      <c r="L686" s="1" t="s">
        <v>684</v>
      </c>
      <c r="M686" s="1" t="s">
        <v>6084</v>
      </c>
      <c r="N686" s="1" t="s">
        <v>6477</v>
      </c>
      <c r="O686" s="1" t="s">
        <v>684</v>
      </c>
      <c r="P686" s="1" t="s">
        <v>8185</v>
      </c>
      <c r="Q686" s="1" t="s">
        <v>8185</v>
      </c>
      <c r="R686" s="1" t="s">
        <v>6902</v>
      </c>
      <c r="S686" s="1" t="s">
        <v>684</v>
      </c>
      <c r="T686" s="1"/>
      <c r="U686" s="1"/>
      <c r="V686" s="1" t="s">
        <v>6910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1806</v>
      </c>
      <c r="E687" s="1" t="s">
        <v>2749</v>
      </c>
      <c r="F687" s="1" t="s">
        <v>3385</v>
      </c>
      <c r="G687" s="1" t="s">
        <v>3870</v>
      </c>
      <c r="H687" s="1" t="s">
        <v>4212</v>
      </c>
      <c r="I687" s="1" t="s">
        <v>5012</v>
      </c>
      <c r="J687" s="1"/>
      <c r="K687" s="1" t="s">
        <v>8175</v>
      </c>
      <c r="L687" s="1" t="s">
        <v>685</v>
      </c>
      <c r="M687" s="1" t="s">
        <v>6085</v>
      </c>
      <c r="N687" s="1" t="s">
        <v>6477</v>
      </c>
      <c r="O687" s="1" t="s">
        <v>685</v>
      </c>
      <c r="P687" s="1" t="s">
        <v>8185</v>
      </c>
      <c r="Q687" s="1" t="s">
        <v>8185</v>
      </c>
      <c r="R687" s="1" t="s">
        <v>6902</v>
      </c>
      <c r="S687" s="1" t="s">
        <v>685</v>
      </c>
      <c r="T687" s="1"/>
      <c r="U687" s="1"/>
      <c r="V687" s="1" t="s">
        <v>6910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1807</v>
      </c>
      <c r="E688" s="1" t="s">
        <v>2750</v>
      </c>
      <c r="F688" s="1" t="s">
        <v>3386</v>
      </c>
      <c r="G688" s="1" t="s">
        <v>2835</v>
      </c>
      <c r="H688" s="1" t="s">
        <v>3383</v>
      </c>
      <c r="I688" s="1" t="s">
        <v>5013</v>
      </c>
      <c r="J688" s="1"/>
      <c r="K688" s="1" t="s">
        <v>8175</v>
      </c>
      <c r="L688" s="1" t="s">
        <v>686</v>
      </c>
      <c r="M688" s="1" t="s">
        <v>6086</v>
      </c>
      <c r="N688" s="1" t="s">
        <v>6477</v>
      </c>
      <c r="O688" s="1" t="s">
        <v>686</v>
      </c>
      <c r="P688" s="1" t="s">
        <v>8185</v>
      </c>
      <c r="Q688" s="1" t="s">
        <v>8185</v>
      </c>
      <c r="R688" s="1" t="s">
        <v>6902</v>
      </c>
      <c r="S688" s="1" t="s">
        <v>686</v>
      </c>
      <c r="T688" s="1"/>
      <c r="U688" s="1"/>
      <c r="V688" s="1" t="s">
        <v>6910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1808</v>
      </c>
      <c r="E689" s="1" t="s">
        <v>2735</v>
      </c>
      <c r="F689" s="1" t="s">
        <v>3387</v>
      </c>
      <c r="G689" s="1" t="s">
        <v>3871</v>
      </c>
      <c r="H689" s="1" t="s">
        <v>2845</v>
      </c>
      <c r="I689" s="1" t="s">
        <v>5014</v>
      </c>
      <c r="J689" s="1"/>
      <c r="K689" s="1" t="s">
        <v>8175</v>
      </c>
      <c r="L689" s="1" t="s">
        <v>687</v>
      </c>
      <c r="M689" s="1" t="s">
        <v>6087</v>
      </c>
      <c r="N689" s="1" t="s">
        <v>6477</v>
      </c>
      <c r="O689" s="1" t="s">
        <v>687</v>
      </c>
      <c r="P689" s="1" t="s">
        <v>8185</v>
      </c>
      <c r="Q689" s="1" t="s">
        <v>8185</v>
      </c>
      <c r="R689" s="1" t="s">
        <v>6902</v>
      </c>
      <c r="S689" s="1" t="s">
        <v>687</v>
      </c>
      <c r="T689" s="1"/>
      <c r="U689" s="1"/>
      <c r="V689" s="1" t="s">
        <v>6910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1809</v>
      </c>
      <c r="E690" s="1" t="s">
        <v>2751</v>
      </c>
      <c r="F690" s="1" t="s">
        <v>2751</v>
      </c>
      <c r="G690" s="1" t="s">
        <v>2759</v>
      </c>
      <c r="H690" s="1" t="s">
        <v>4213</v>
      </c>
      <c r="I690" s="1" t="s">
        <v>5015</v>
      </c>
      <c r="J690" s="1"/>
      <c r="K690" s="1" t="s">
        <v>8175</v>
      </c>
      <c r="L690" s="1" t="s">
        <v>688</v>
      </c>
      <c r="M690" s="1" t="s">
        <v>6088</v>
      </c>
      <c r="N690" s="1" t="s">
        <v>6477</v>
      </c>
      <c r="O690" s="1" t="s">
        <v>688</v>
      </c>
      <c r="P690" s="1" t="s">
        <v>8185</v>
      </c>
      <c r="Q690" s="1" t="s">
        <v>8185</v>
      </c>
      <c r="R690" s="1" t="s">
        <v>6902</v>
      </c>
      <c r="S690" s="1" t="s">
        <v>688</v>
      </c>
      <c r="T690" s="1"/>
      <c r="U690" s="1"/>
      <c r="V690" s="1" t="s">
        <v>6910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1810</v>
      </c>
      <c r="E691" s="1" t="s">
        <v>2752</v>
      </c>
      <c r="F691" s="1" t="s">
        <v>2751</v>
      </c>
      <c r="G691" s="1" t="s">
        <v>3872</v>
      </c>
      <c r="H691" s="1" t="s">
        <v>4214</v>
      </c>
      <c r="I691" s="1" t="s">
        <v>5016</v>
      </c>
      <c r="J691" s="1"/>
      <c r="K691" s="1" t="s">
        <v>8175</v>
      </c>
      <c r="L691" s="1" t="s">
        <v>689</v>
      </c>
      <c r="M691" s="1" t="s">
        <v>6089</v>
      </c>
      <c r="N691" s="1" t="s">
        <v>6477</v>
      </c>
      <c r="O691" s="1" t="s">
        <v>689</v>
      </c>
      <c r="P691" s="1" t="s">
        <v>8185</v>
      </c>
      <c r="Q691" s="1" t="s">
        <v>8185</v>
      </c>
      <c r="R691" s="1" t="s">
        <v>6902</v>
      </c>
      <c r="S691" s="1" t="s">
        <v>689</v>
      </c>
      <c r="T691" s="1"/>
      <c r="U691" s="1"/>
      <c r="V691" s="1" t="s">
        <v>6910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1811</v>
      </c>
      <c r="E692" s="1" t="s">
        <v>2753</v>
      </c>
      <c r="F692" s="1" t="s">
        <v>3388</v>
      </c>
      <c r="G692" s="1" t="s">
        <v>3873</v>
      </c>
      <c r="H692" s="1" t="s">
        <v>2860</v>
      </c>
      <c r="I692" s="1" t="s">
        <v>5017</v>
      </c>
      <c r="J692" s="1"/>
      <c r="K692" s="1" t="s">
        <v>8175</v>
      </c>
      <c r="L692" s="1" t="s">
        <v>690</v>
      </c>
      <c r="M692" s="1" t="s">
        <v>6090</v>
      </c>
      <c r="N692" s="1" t="s">
        <v>6477</v>
      </c>
      <c r="O692" s="1" t="s">
        <v>690</v>
      </c>
      <c r="P692" s="1" t="s">
        <v>8185</v>
      </c>
      <c r="Q692" s="1" t="s">
        <v>8185</v>
      </c>
      <c r="R692" s="1" t="s">
        <v>6902</v>
      </c>
      <c r="S692" s="1" t="s">
        <v>690</v>
      </c>
      <c r="T692" s="1"/>
      <c r="U692" s="1"/>
      <c r="V692" s="1" t="s">
        <v>6910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1812</v>
      </c>
      <c r="E693" s="1" t="s">
        <v>2754</v>
      </c>
      <c r="F693" s="1" t="s">
        <v>2858</v>
      </c>
      <c r="G693" s="1" t="s">
        <v>3874</v>
      </c>
      <c r="H693" s="1" t="s">
        <v>4215</v>
      </c>
      <c r="I693" s="1" t="s">
        <v>5018</v>
      </c>
      <c r="J693" s="1"/>
      <c r="K693" s="1" t="s">
        <v>8175</v>
      </c>
      <c r="L693" s="1" t="s">
        <v>691</v>
      </c>
      <c r="M693" s="1" t="s">
        <v>6091</v>
      </c>
      <c r="N693" s="1" t="s">
        <v>6477</v>
      </c>
      <c r="O693" s="1" t="s">
        <v>691</v>
      </c>
      <c r="P693" s="1" t="s">
        <v>8185</v>
      </c>
      <c r="Q693" s="1" t="s">
        <v>8185</v>
      </c>
      <c r="R693" s="1" t="s">
        <v>6902</v>
      </c>
      <c r="S693" s="1" t="s">
        <v>691</v>
      </c>
      <c r="T693" s="1"/>
      <c r="U693" s="1"/>
      <c r="V693" s="1" t="s">
        <v>6910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1813</v>
      </c>
      <c r="E694" s="1" t="s">
        <v>2755</v>
      </c>
      <c r="F694" s="1" t="s">
        <v>3389</v>
      </c>
      <c r="G694" s="1" t="s">
        <v>3875</v>
      </c>
      <c r="H694" s="1" t="s">
        <v>4216</v>
      </c>
      <c r="I694" s="1" t="s">
        <v>5019</v>
      </c>
      <c r="J694" s="1"/>
      <c r="K694" s="1" t="s">
        <v>8175</v>
      </c>
      <c r="L694" s="1" t="s">
        <v>692</v>
      </c>
      <c r="M694" s="1" t="s">
        <v>6092</v>
      </c>
      <c r="N694" s="1" t="s">
        <v>6477</v>
      </c>
      <c r="O694" s="1" t="s">
        <v>692</v>
      </c>
      <c r="P694" s="1" t="s">
        <v>8185</v>
      </c>
      <c r="Q694" s="1" t="s">
        <v>8185</v>
      </c>
      <c r="R694" s="1" t="s">
        <v>6902</v>
      </c>
      <c r="S694" s="1" t="s">
        <v>692</v>
      </c>
      <c r="T694" s="1"/>
      <c r="U694" s="1"/>
      <c r="V694" s="1" t="s">
        <v>6910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1814</v>
      </c>
      <c r="E695" s="1" t="s">
        <v>2756</v>
      </c>
      <c r="F695" s="1" t="s">
        <v>3390</v>
      </c>
      <c r="G695" s="1" t="s">
        <v>3876</v>
      </c>
      <c r="H695" s="1" t="s">
        <v>4217</v>
      </c>
      <c r="I695" s="1" t="s">
        <v>5020</v>
      </c>
      <c r="J695" s="1"/>
      <c r="K695" s="1" t="s">
        <v>8175</v>
      </c>
      <c r="L695" s="1" t="s">
        <v>693</v>
      </c>
      <c r="M695" s="1" t="s">
        <v>6093</v>
      </c>
      <c r="N695" s="1" t="s">
        <v>6477</v>
      </c>
      <c r="O695" s="1" t="s">
        <v>693</v>
      </c>
      <c r="P695" s="1" t="s">
        <v>8185</v>
      </c>
      <c r="Q695" s="1" t="s">
        <v>8185</v>
      </c>
      <c r="R695" s="1" t="s">
        <v>6902</v>
      </c>
      <c r="S695" s="1" t="s">
        <v>693</v>
      </c>
      <c r="T695" s="1"/>
      <c r="U695" s="1"/>
      <c r="V695" s="1" t="s">
        <v>6910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1815</v>
      </c>
      <c r="E696" s="1" t="s">
        <v>2757</v>
      </c>
      <c r="F696" s="1" t="s">
        <v>2871</v>
      </c>
      <c r="G696" s="1" t="s">
        <v>2862</v>
      </c>
      <c r="H696" s="1" t="s">
        <v>4218</v>
      </c>
      <c r="I696" s="1" t="s">
        <v>5021</v>
      </c>
      <c r="J696" s="1"/>
      <c r="K696" s="1" t="s">
        <v>8175</v>
      </c>
      <c r="L696" s="1" t="s">
        <v>694</v>
      </c>
      <c r="M696" s="1" t="s">
        <v>6094</v>
      </c>
      <c r="N696" s="1" t="s">
        <v>6477</v>
      </c>
      <c r="O696" s="1" t="s">
        <v>694</v>
      </c>
      <c r="P696" s="1" t="s">
        <v>8185</v>
      </c>
      <c r="Q696" s="1" t="s">
        <v>8185</v>
      </c>
      <c r="R696" s="1" t="s">
        <v>6902</v>
      </c>
      <c r="S696" s="1" t="s">
        <v>694</v>
      </c>
      <c r="T696" s="1"/>
      <c r="U696" s="1"/>
      <c r="V696" s="1" t="s">
        <v>6910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1816</v>
      </c>
      <c r="E697" s="1" t="s">
        <v>2758</v>
      </c>
      <c r="F697" s="1" t="s">
        <v>3391</v>
      </c>
      <c r="G697" s="1" t="s">
        <v>3877</v>
      </c>
      <c r="H697" s="1" t="s">
        <v>2362</v>
      </c>
      <c r="I697" s="1" t="s">
        <v>5022</v>
      </c>
      <c r="J697" s="1"/>
      <c r="K697" s="1" t="s">
        <v>8175</v>
      </c>
      <c r="L697" s="1" t="s">
        <v>695</v>
      </c>
      <c r="M697" s="1" t="s">
        <v>6095</v>
      </c>
      <c r="N697" s="1" t="s">
        <v>6477</v>
      </c>
      <c r="O697" s="1" t="s">
        <v>695</v>
      </c>
      <c r="P697" s="1" t="s">
        <v>8185</v>
      </c>
      <c r="Q697" s="1" t="s">
        <v>8185</v>
      </c>
      <c r="R697" s="1" t="s">
        <v>6902</v>
      </c>
      <c r="S697" s="1" t="s">
        <v>695</v>
      </c>
      <c r="T697" s="1"/>
      <c r="U697" s="1"/>
      <c r="V697" s="1" t="s">
        <v>6910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1817</v>
      </c>
      <c r="E698" s="1" t="s">
        <v>2759</v>
      </c>
      <c r="F698" s="1" t="s">
        <v>3392</v>
      </c>
      <c r="G698" s="1" t="s">
        <v>2366</v>
      </c>
      <c r="H698" s="1" t="s">
        <v>4218</v>
      </c>
      <c r="I698" s="1" t="s">
        <v>5023</v>
      </c>
      <c r="J698" s="1"/>
      <c r="K698" s="1" t="s">
        <v>8175</v>
      </c>
      <c r="L698" s="1" t="s">
        <v>696</v>
      </c>
      <c r="M698" s="1" t="s">
        <v>6096</v>
      </c>
      <c r="N698" s="1" t="s">
        <v>6477</v>
      </c>
      <c r="O698" s="1" t="s">
        <v>696</v>
      </c>
      <c r="P698" s="1" t="s">
        <v>8185</v>
      </c>
      <c r="Q698" s="1" t="s">
        <v>8185</v>
      </c>
      <c r="R698" s="1" t="s">
        <v>6902</v>
      </c>
      <c r="S698" s="1" t="s">
        <v>696</v>
      </c>
      <c r="T698" s="1"/>
      <c r="U698" s="1"/>
      <c r="V698" s="1" t="s">
        <v>6910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1818</v>
      </c>
      <c r="E699" s="1" t="s">
        <v>2760</v>
      </c>
      <c r="F699" s="1" t="s">
        <v>3389</v>
      </c>
      <c r="G699" s="1" t="s">
        <v>2753</v>
      </c>
      <c r="H699" s="1" t="s">
        <v>4219</v>
      </c>
      <c r="I699" s="1" t="s">
        <v>5024</v>
      </c>
      <c r="J699" s="1"/>
      <c r="K699" s="1" t="s">
        <v>8175</v>
      </c>
      <c r="L699" s="1" t="s">
        <v>697</v>
      </c>
      <c r="M699" s="1" t="s">
        <v>6097</v>
      </c>
      <c r="N699" s="1" t="s">
        <v>6477</v>
      </c>
      <c r="O699" s="1" t="s">
        <v>697</v>
      </c>
      <c r="P699" s="1" t="s">
        <v>8185</v>
      </c>
      <c r="Q699" s="1" t="s">
        <v>8185</v>
      </c>
      <c r="R699" s="1" t="s">
        <v>6902</v>
      </c>
      <c r="S699" s="1" t="s">
        <v>697</v>
      </c>
      <c r="T699" s="1"/>
      <c r="U699" s="1"/>
      <c r="V699" s="1" t="s">
        <v>6910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1819</v>
      </c>
      <c r="E700" s="1" t="s">
        <v>2761</v>
      </c>
      <c r="F700" s="1" t="s">
        <v>2870</v>
      </c>
      <c r="G700" s="1" t="s">
        <v>3878</v>
      </c>
      <c r="H700" s="1" t="s">
        <v>4220</v>
      </c>
      <c r="I700" s="1" t="s">
        <v>5025</v>
      </c>
      <c r="J700" s="1"/>
      <c r="K700" s="1" t="s">
        <v>8175</v>
      </c>
      <c r="L700" s="1" t="s">
        <v>698</v>
      </c>
      <c r="M700" s="1" t="s">
        <v>6098</v>
      </c>
      <c r="N700" s="1" t="s">
        <v>6477</v>
      </c>
      <c r="O700" s="1" t="s">
        <v>698</v>
      </c>
      <c r="P700" s="1" t="s">
        <v>8185</v>
      </c>
      <c r="Q700" s="1" t="s">
        <v>8185</v>
      </c>
      <c r="R700" s="1" t="s">
        <v>6902</v>
      </c>
      <c r="S700" s="1" t="s">
        <v>698</v>
      </c>
      <c r="T700" s="1"/>
      <c r="U700" s="1"/>
      <c r="V700" s="1" t="s">
        <v>6910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1820</v>
      </c>
      <c r="E701" s="1" t="s">
        <v>2762</v>
      </c>
      <c r="F701" s="1" t="s">
        <v>3393</v>
      </c>
      <c r="G701" s="1" t="s">
        <v>2757</v>
      </c>
      <c r="H701" s="1" t="s">
        <v>4221</v>
      </c>
      <c r="I701" s="1" t="s">
        <v>5026</v>
      </c>
      <c r="J701" s="1"/>
      <c r="K701" s="1" t="s">
        <v>8175</v>
      </c>
      <c r="L701" s="1" t="s">
        <v>699</v>
      </c>
      <c r="M701" s="1" t="s">
        <v>6099</v>
      </c>
      <c r="N701" s="1" t="s">
        <v>6477</v>
      </c>
      <c r="O701" s="1" t="s">
        <v>699</v>
      </c>
      <c r="P701" s="1" t="s">
        <v>8185</v>
      </c>
      <c r="Q701" s="1" t="s">
        <v>8185</v>
      </c>
      <c r="R701" s="1" t="s">
        <v>6902</v>
      </c>
      <c r="S701" s="1" t="s">
        <v>699</v>
      </c>
      <c r="T701" s="1"/>
      <c r="U701" s="1"/>
      <c r="V701" s="1" t="s">
        <v>6910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1821</v>
      </c>
      <c r="E702" s="1" t="s">
        <v>2763</v>
      </c>
      <c r="F702" s="1" t="s">
        <v>3394</v>
      </c>
      <c r="G702" s="1" t="s">
        <v>2845</v>
      </c>
      <c r="H702" s="1" t="s">
        <v>2845</v>
      </c>
      <c r="I702" s="1" t="s">
        <v>5027</v>
      </c>
      <c r="J702" s="1"/>
      <c r="K702" s="1" t="s">
        <v>8175</v>
      </c>
      <c r="L702" s="1" t="s">
        <v>700</v>
      </c>
      <c r="M702" s="1" t="s">
        <v>6100</v>
      </c>
      <c r="N702" s="1" t="s">
        <v>6477</v>
      </c>
      <c r="O702" s="1" t="s">
        <v>700</v>
      </c>
      <c r="P702" s="1" t="s">
        <v>8185</v>
      </c>
      <c r="Q702" s="1" t="s">
        <v>8185</v>
      </c>
      <c r="R702" s="1" t="s">
        <v>6902</v>
      </c>
      <c r="S702" s="1" t="s">
        <v>700</v>
      </c>
      <c r="T702" s="1"/>
      <c r="U702" s="1"/>
      <c r="V702" s="1" t="s">
        <v>6910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1822</v>
      </c>
      <c r="E703" s="1" t="s">
        <v>2362</v>
      </c>
      <c r="F703" s="1" t="s">
        <v>3395</v>
      </c>
      <c r="G703" s="1" t="s">
        <v>3314</v>
      </c>
      <c r="H703" s="1" t="s">
        <v>2740</v>
      </c>
      <c r="I703" s="1" t="s">
        <v>5028</v>
      </c>
      <c r="J703" s="1"/>
      <c r="K703" s="1" t="s">
        <v>8175</v>
      </c>
      <c r="L703" s="1" t="s">
        <v>701</v>
      </c>
      <c r="M703" s="1" t="s">
        <v>6101</v>
      </c>
      <c r="N703" s="1" t="s">
        <v>6477</v>
      </c>
      <c r="O703" s="1" t="s">
        <v>701</v>
      </c>
      <c r="P703" s="1" t="s">
        <v>8185</v>
      </c>
      <c r="Q703" s="1" t="s">
        <v>8185</v>
      </c>
      <c r="R703" s="1" t="s">
        <v>6902</v>
      </c>
      <c r="S703" s="1" t="s">
        <v>701</v>
      </c>
      <c r="T703" s="1"/>
      <c r="U703" s="1"/>
      <c r="V703" s="1" t="s">
        <v>6910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1823</v>
      </c>
      <c r="E704" s="1" t="s">
        <v>2738</v>
      </c>
      <c r="F704" s="1" t="s">
        <v>3396</v>
      </c>
      <c r="G704" s="1" t="s">
        <v>2830</v>
      </c>
      <c r="H704" s="1" t="s">
        <v>2367</v>
      </c>
      <c r="I704" s="1" t="s">
        <v>5029</v>
      </c>
      <c r="J704" s="1"/>
      <c r="K704" s="1" t="s">
        <v>8175</v>
      </c>
      <c r="L704" s="1" t="s">
        <v>702</v>
      </c>
      <c r="M704" s="1" t="s">
        <v>6102</v>
      </c>
      <c r="N704" s="1" t="s">
        <v>6477</v>
      </c>
      <c r="O704" s="1" t="s">
        <v>702</v>
      </c>
      <c r="P704" s="1" t="s">
        <v>8185</v>
      </c>
      <c r="Q704" s="1" t="s">
        <v>8185</v>
      </c>
      <c r="R704" s="1" t="s">
        <v>6902</v>
      </c>
      <c r="S704" s="1" t="s">
        <v>702</v>
      </c>
      <c r="T704" s="1"/>
      <c r="U704" s="1"/>
      <c r="V704" s="1" t="s">
        <v>6910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1824</v>
      </c>
      <c r="E705" s="1" t="s">
        <v>2764</v>
      </c>
      <c r="F705" s="1" t="s">
        <v>2628</v>
      </c>
      <c r="G705" s="1" t="s">
        <v>2716</v>
      </c>
      <c r="H705" s="1" t="s">
        <v>3819</v>
      </c>
      <c r="I705" s="1" t="s">
        <v>5030</v>
      </c>
      <c r="J705" s="1"/>
      <c r="K705" s="1" t="s">
        <v>8175</v>
      </c>
      <c r="L705" s="1" t="s">
        <v>703</v>
      </c>
      <c r="M705" s="1" t="s">
        <v>6103</v>
      </c>
      <c r="N705" s="1" t="s">
        <v>6477</v>
      </c>
      <c r="O705" s="1" t="s">
        <v>703</v>
      </c>
      <c r="P705" s="1" t="s">
        <v>8185</v>
      </c>
      <c r="Q705" s="1" t="s">
        <v>8185</v>
      </c>
      <c r="R705" s="1" t="s">
        <v>6902</v>
      </c>
      <c r="S705" s="1" t="s">
        <v>703</v>
      </c>
      <c r="T705" s="1"/>
      <c r="U705" s="1"/>
      <c r="V705" s="1" t="s">
        <v>6910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1825</v>
      </c>
      <c r="E706" s="1" t="s">
        <v>2659</v>
      </c>
      <c r="F706" s="1" t="s">
        <v>2716</v>
      </c>
      <c r="G706" s="1" t="s">
        <v>2322</v>
      </c>
      <c r="H706" s="1" t="s">
        <v>3354</v>
      </c>
      <c r="I706" s="1" t="s">
        <v>5031</v>
      </c>
      <c r="J706" s="1"/>
      <c r="K706" s="1" t="s">
        <v>8175</v>
      </c>
      <c r="L706" s="1" t="s">
        <v>704</v>
      </c>
      <c r="M706" s="1" t="s">
        <v>6104</v>
      </c>
      <c r="N706" s="1" t="s">
        <v>6477</v>
      </c>
      <c r="O706" s="1" t="s">
        <v>704</v>
      </c>
      <c r="P706" s="1" t="s">
        <v>8186</v>
      </c>
      <c r="Q706" s="1" t="s">
        <v>8397</v>
      </c>
      <c r="R706" s="1" t="s">
        <v>6902</v>
      </c>
      <c r="S706" s="1" t="s">
        <v>704</v>
      </c>
      <c r="T706" s="1" t="s">
        <v>8484</v>
      </c>
      <c r="U706" s="1"/>
      <c r="V706" s="1" t="s">
        <v>6910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1826</v>
      </c>
      <c r="E707" s="1" t="s">
        <v>2765</v>
      </c>
      <c r="F707" s="1" t="s">
        <v>2644</v>
      </c>
      <c r="G707" s="1" t="s">
        <v>2380</v>
      </c>
      <c r="H707" s="1" t="s">
        <v>2339</v>
      </c>
      <c r="I707" s="1" t="s">
        <v>5032</v>
      </c>
      <c r="J707" s="1"/>
      <c r="K707" s="1" t="s">
        <v>8175</v>
      </c>
      <c r="L707" s="1" t="s">
        <v>705</v>
      </c>
      <c r="M707" s="1" t="s">
        <v>6105</v>
      </c>
      <c r="N707" s="1" t="s">
        <v>6477</v>
      </c>
      <c r="O707" s="1" t="s">
        <v>705</v>
      </c>
      <c r="P707" s="1" t="s">
        <v>8186</v>
      </c>
      <c r="Q707" s="1" t="s">
        <v>8398</v>
      </c>
      <c r="R707" s="1" t="s">
        <v>6902</v>
      </c>
      <c r="S707" s="1" t="s">
        <v>705</v>
      </c>
      <c r="T707" s="1"/>
      <c r="U707" s="1"/>
      <c r="V707" s="1" t="s">
        <v>6910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1827</v>
      </c>
      <c r="E708" s="1" t="s">
        <v>2396</v>
      </c>
      <c r="F708" s="1" t="s">
        <v>2386</v>
      </c>
      <c r="G708" s="1" t="s">
        <v>2388</v>
      </c>
      <c r="H708" s="1" t="s">
        <v>3125</v>
      </c>
      <c r="I708" s="1" t="s">
        <v>5033</v>
      </c>
      <c r="J708" s="1"/>
      <c r="K708" s="1" t="s">
        <v>8175</v>
      </c>
      <c r="L708" s="1" t="s">
        <v>706</v>
      </c>
      <c r="M708" s="1" t="s">
        <v>6106</v>
      </c>
      <c r="N708" s="1" t="s">
        <v>6477</v>
      </c>
      <c r="O708" s="1" t="s">
        <v>706</v>
      </c>
      <c r="P708" s="1" t="s">
        <v>8186</v>
      </c>
      <c r="Q708" s="1" t="s">
        <v>8399</v>
      </c>
      <c r="R708" s="1" t="s">
        <v>6902</v>
      </c>
      <c r="S708" s="1" t="s">
        <v>706</v>
      </c>
      <c r="T708" s="1"/>
      <c r="U708" s="1"/>
      <c r="V708" s="1" t="s">
        <v>6910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1828</v>
      </c>
      <c r="E709" s="1" t="s">
        <v>2426</v>
      </c>
      <c r="F709" s="1" t="s">
        <v>3397</v>
      </c>
      <c r="G709" s="1" t="s">
        <v>3879</v>
      </c>
      <c r="H709" s="1" t="s">
        <v>2669</v>
      </c>
      <c r="I709" s="1" t="s">
        <v>5034</v>
      </c>
      <c r="J709" s="1"/>
      <c r="K709" s="1" t="s">
        <v>8175</v>
      </c>
      <c r="L709" s="1" t="s">
        <v>707</v>
      </c>
      <c r="M709" s="1" t="s">
        <v>6107</v>
      </c>
      <c r="N709" s="1" t="s">
        <v>6477</v>
      </c>
      <c r="O709" s="1" t="s">
        <v>707</v>
      </c>
      <c r="P709" s="1" t="s">
        <v>8186</v>
      </c>
      <c r="Q709" s="1" t="s">
        <v>8400</v>
      </c>
      <c r="R709" s="1" t="s">
        <v>6902</v>
      </c>
      <c r="S709" s="1" t="s">
        <v>707</v>
      </c>
      <c r="T709" s="1"/>
      <c r="U709" s="1"/>
      <c r="V709" s="1" t="s">
        <v>6910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1829</v>
      </c>
      <c r="E710" s="1" t="s">
        <v>2766</v>
      </c>
      <c r="F710" s="1" t="s">
        <v>2675</v>
      </c>
      <c r="G710" s="1" t="s">
        <v>3679</v>
      </c>
      <c r="H710" s="1" t="s">
        <v>3801</v>
      </c>
      <c r="I710" s="1" t="s">
        <v>5035</v>
      </c>
      <c r="J710" s="1"/>
      <c r="K710" s="1" t="s">
        <v>8175</v>
      </c>
      <c r="L710" s="1" t="s">
        <v>708</v>
      </c>
      <c r="M710" s="1" t="s">
        <v>6108</v>
      </c>
      <c r="N710" s="1" t="s">
        <v>6477</v>
      </c>
      <c r="O710" s="1" t="s">
        <v>708</v>
      </c>
      <c r="P710" s="1" t="s">
        <v>8186</v>
      </c>
      <c r="Q710" s="1" t="s">
        <v>8401</v>
      </c>
      <c r="R710" s="1" t="s">
        <v>6902</v>
      </c>
      <c r="S710" s="1" t="s">
        <v>708</v>
      </c>
      <c r="T710" s="1"/>
      <c r="U710" s="1"/>
      <c r="V710" s="1" t="s">
        <v>6910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1830</v>
      </c>
      <c r="E711" s="1" t="s">
        <v>2767</v>
      </c>
      <c r="F711" s="1" t="s">
        <v>2693</v>
      </c>
      <c r="G711" s="1" t="s">
        <v>2275</v>
      </c>
      <c r="H711" s="1" t="s">
        <v>3420</v>
      </c>
      <c r="I711" s="1" t="s">
        <v>5036</v>
      </c>
      <c r="J711" s="1"/>
      <c r="K711" s="1" t="s">
        <v>8175</v>
      </c>
      <c r="L711" s="1" t="s">
        <v>709</v>
      </c>
      <c r="M711" s="1" t="s">
        <v>6109</v>
      </c>
      <c r="N711" s="1" t="s">
        <v>6477</v>
      </c>
      <c r="O711" s="1" t="s">
        <v>709</v>
      </c>
      <c r="P711" s="1" t="s">
        <v>8186</v>
      </c>
      <c r="Q711" s="1" t="s">
        <v>8402</v>
      </c>
      <c r="R711" s="1" t="s">
        <v>6902</v>
      </c>
      <c r="S711" s="1" t="s">
        <v>709</v>
      </c>
      <c r="T711" s="1"/>
      <c r="U711" s="1"/>
      <c r="V711" s="1" t="s">
        <v>6910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1831</v>
      </c>
      <c r="E712" s="1" t="s">
        <v>2768</v>
      </c>
      <c r="F712" s="1" t="s">
        <v>3398</v>
      </c>
      <c r="G712" s="1" t="s">
        <v>3096</v>
      </c>
      <c r="H712" s="1" t="s">
        <v>3759</v>
      </c>
      <c r="I712" s="1" t="s">
        <v>5037</v>
      </c>
      <c r="J712" s="1"/>
      <c r="K712" s="1" t="s">
        <v>8175</v>
      </c>
      <c r="L712" s="1" t="s">
        <v>710</v>
      </c>
      <c r="M712" s="1" t="s">
        <v>6110</v>
      </c>
      <c r="N712" s="1" t="s">
        <v>6477</v>
      </c>
      <c r="O712" s="1" t="s">
        <v>710</v>
      </c>
      <c r="P712" s="1" t="s">
        <v>8186</v>
      </c>
      <c r="Q712" s="1" t="s">
        <v>8403</v>
      </c>
      <c r="R712" s="1" t="s">
        <v>6902</v>
      </c>
      <c r="S712" s="1" t="s">
        <v>710</v>
      </c>
      <c r="T712" s="1"/>
      <c r="U712" s="1"/>
      <c r="V712" s="1" t="s">
        <v>6910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1832</v>
      </c>
      <c r="E713" s="1" t="s">
        <v>2769</v>
      </c>
      <c r="F713" s="1" t="s">
        <v>3399</v>
      </c>
      <c r="G713" s="1" t="s">
        <v>3653</v>
      </c>
      <c r="H713" s="1" t="s">
        <v>4222</v>
      </c>
      <c r="I713" s="1" t="s">
        <v>5038</v>
      </c>
      <c r="J713" s="1"/>
      <c r="K713" s="1" t="s">
        <v>8175</v>
      </c>
      <c r="L713" s="1" t="s">
        <v>711</v>
      </c>
      <c r="M713" s="1" t="s">
        <v>6111</v>
      </c>
      <c r="N713" s="1" t="s">
        <v>6477</v>
      </c>
      <c r="O713" s="1" t="s">
        <v>711</v>
      </c>
      <c r="P713" s="1" t="s">
        <v>8186</v>
      </c>
      <c r="Q713" s="1" t="s">
        <v>8404</v>
      </c>
      <c r="R713" s="1" t="s">
        <v>6902</v>
      </c>
      <c r="S713" s="1" t="s">
        <v>711</v>
      </c>
      <c r="T713" s="1"/>
      <c r="U713" s="1"/>
      <c r="V713" s="1" t="s">
        <v>6910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1833</v>
      </c>
      <c r="E714" s="1" t="s">
        <v>2770</v>
      </c>
      <c r="F714" s="1" t="s">
        <v>3400</v>
      </c>
      <c r="G714" s="1" t="s">
        <v>2219</v>
      </c>
      <c r="H714" s="1" t="s">
        <v>3052</v>
      </c>
      <c r="I714" s="1" t="s">
        <v>5039</v>
      </c>
      <c r="J714" s="1"/>
      <c r="K714" s="1" t="s">
        <v>8175</v>
      </c>
      <c r="L714" s="1" t="s">
        <v>712</v>
      </c>
      <c r="M714" s="1" t="s">
        <v>6112</v>
      </c>
      <c r="N714" s="1" t="s">
        <v>6477</v>
      </c>
      <c r="O714" s="1" t="s">
        <v>712</v>
      </c>
      <c r="P714" s="1" t="s">
        <v>8186</v>
      </c>
      <c r="Q714" s="1" t="s">
        <v>8405</v>
      </c>
      <c r="R714" s="1" t="s">
        <v>6902</v>
      </c>
      <c r="S714" s="1" t="s">
        <v>712</v>
      </c>
      <c r="T714" s="1"/>
      <c r="U714" s="1"/>
      <c r="V714" s="1" t="s">
        <v>6910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1834</v>
      </c>
      <c r="E715" s="1" t="s">
        <v>2546</v>
      </c>
      <c r="F715" s="1" t="s">
        <v>2241</v>
      </c>
      <c r="G715" s="1" t="s">
        <v>3880</v>
      </c>
      <c r="H715" s="1" t="s">
        <v>4086</v>
      </c>
      <c r="I715" s="1" t="s">
        <v>5040</v>
      </c>
      <c r="J715" s="1"/>
      <c r="K715" s="1" t="s">
        <v>8175</v>
      </c>
      <c r="L715" s="1" t="s">
        <v>713</v>
      </c>
      <c r="M715" s="1" t="s">
        <v>6113</v>
      </c>
      <c r="N715" s="1" t="s">
        <v>6477</v>
      </c>
      <c r="O715" s="1" t="s">
        <v>713</v>
      </c>
      <c r="P715" s="1" t="s">
        <v>8186</v>
      </c>
      <c r="Q715" s="1" t="s">
        <v>8406</v>
      </c>
      <c r="R715" s="1" t="s">
        <v>6902</v>
      </c>
      <c r="S715" s="1" t="s">
        <v>713</v>
      </c>
      <c r="T715" s="1"/>
      <c r="U715" s="1"/>
      <c r="V715" s="1" t="s">
        <v>6910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1835</v>
      </c>
      <c r="E716" s="1" t="s">
        <v>2771</v>
      </c>
      <c r="F716" s="1" t="s">
        <v>3086</v>
      </c>
      <c r="G716" s="1" t="s">
        <v>3881</v>
      </c>
      <c r="H716" s="1" t="s">
        <v>2210</v>
      </c>
      <c r="I716" s="1" t="s">
        <v>5041</v>
      </c>
      <c r="J716" s="1"/>
      <c r="K716" s="1" t="s">
        <v>8175</v>
      </c>
      <c r="L716" s="1" t="s">
        <v>714</v>
      </c>
      <c r="M716" s="1" t="s">
        <v>6114</v>
      </c>
      <c r="N716" s="1" t="s">
        <v>6477</v>
      </c>
      <c r="O716" s="1" t="s">
        <v>714</v>
      </c>
      <c r="P716" s="1" t="s">
        <v>8186</v>
      </c>
      <c r="Q716" s="1" t="s">
        <v>8407</v>
      </c>
      <c r="R716" s="1" t="s">
        <v>6902</v>
      </c>
      <c r="S716" s="1" t="s">
        <v>714</v>
      </c>
      <c r="T716" s="1"/>
      <c r="U716" s="1"/>
      <c r="V716" s="1" t="s">
        <v>6910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1836</v>
      </c>
      <c r="E717" s="1" t="s">
        <v>2772</v>
      </c>
      <c r="F717" s="1" t="s">
        <v>3262</v>
      </c>
      <c r="G717" s="1" t="s">
        <v>3882</v>
      </c>
      <c r="H717" s="1" t="s">
        <v>2200</v>
      </c>
      <c r="I717" s="1" t="s">
        <v>5042</v>
      </c>
      <c r="J717" s="1"/>
      <c r="K717" s="1" t="s">
        <v>8175</v>
      </c>
      <c r="L717" s="1" t="s">
        <v>715</v>
      </c>
      <c r="M717" s="1" t="s">
        <v>6115</v>
      </c>
      <c r="N717" s="1" t="s">
        <v>6477</v>
      </c>
      <c r="O717" s="1" t="s">
        <v>715</v>
      </c>
      <c r="P717" s="1" t="s">
        <v>8186</v>
      </c>
      <c r="Q717" s="1" t="s">
        <v>8408</v>
      </c>
      <c r="R717" s="1" t="s">
        <v>6902</v>
      </c>
      <c r="S717" s="1" t="s">
        <v>715</v>
      </c>
      <c r="T717" s="1"/>
      <c r="U717" s="1"/>
      <c r="V717" s="1" t="s">
        <v>6910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1837</v>
      </c>
      <c r="E718" s="1" t="s">
        <v>2773</v>
      </c>
      <c r="F718" s="1" t="s">
        <v>2214</v>
      </c>
      <c r="G718" s="1" t="s">
        <v>3883</v>
      </c>
      <c r="H718" s="1" t="s">
        <v>2231</v>
      </c>
      <c r="I718" s="1" t="s">
        <v>5043</v>
      </c>
      <c r="J718" s="1"/>
      <c r="K718" s="1" t="s">
        <v>8175</v>
      </c>
      <c r="L718" s="1" t="s">
        <v>716</v>
      </c>
      <c r="M718" s="1" t="s">
        <v>6116</v>
      </c>
      <c r="N718" s="1" t="s">
        <v>6477</v>
      </c>
      <c r="O718" s="1" t="s">
        <v>716</v>
      </c>
      <c r="P718" s="1" t="s">
        <v>8186</v>
      </c>
      <c r="Q718" s="1" t="s">
        <v>8409</v>
      </c>
      <c r="R718" s="1" t="s">
        <v>6902</v>
      </c>
      <c r="S718" s="1" t="s">
        <v>716</v>
      </c>
      <c r="T718" s="1"/>
      <c r="U718" s="1"/>
      <c r="V718" s="1" t="s">
        <v>6910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1838</v>
      </c>
      <c r="E719" s="1" t="s">
        <v>2774</v>
      </c>
      <c r="F719" s="1" t="s">
        <v>3401</v>
      </c>
      <c r="G719" s="1" t="s">
        <v>3884</v>
      </c>
      <c r="H719" s="1" t="s">
        <v>3780</v>
      </c>
      <c r="I719" s="1" t="s">
        <v>5044</v>
      </c>
      <c r="J719" s="1"/>
      <c r="K719" s="1" t="s">
        <v>8175</v>
      </c>
      <c r="L719" s="1" t="s">
        <v>717</v>
      </c>
      <c r="M719" s="1" t="s">
        <v>6117</v>
      </c>
      <c r="N719" s="1" t="s">
        <v>6477</v>
      </c>
      <c r="O719" s="1" t="s">
        <v>717</v>
      </c>
      <c r="P719" s="1" t="s">
        <v>8186</v>
      </c>
      <c r="Q719" s="1" t="s">
        <v>8410</v>
      </c>
      <c r="R719" s="1" t="s">
        <v>6902</v>
      </c>
      <c r="S719" s="1" t="s">
        <v>717</v>
      </c>
      <c r="T719" s="1"/>
      <c r="U719" s="1"/>
      <c r="V719" s="1" t="s">
        <v>6910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1839</v>
      </c>
      <c r="E720" s="1" t="s">
        <v>2775</v>
      </c>
      <c r="F720" s="1" t="s">
        <v>3402</v>
      </c>
      <c r="G720" s="1" t="s">
        <v>3885</v>
      </c>
      <c r="H720" s="1" t="s">
        <v>4223</v>
      </c>
      <c r="I720" s="1" t="s">
        <v>5045</v>
      </c>
      <c r="J720" s="1"/>
      <c r="K720" s="1" t="s">
        <v>8175</v>
      </c>
      <c r="L720" s="1" t="s">
        <v>718</v>
      </c>
      <c r="M720" s="1" t="s">
        <v>6118</v>
      </c>
      <c r="N720" s="1" t="s">
        <v>6477</v>
      </c>
      <c r="O720" s="1" t="s">
        <v>718</v>
      </c>
      <c r="P720" s="1" t="s">
        <v>8186</v>
      </c>
      <c r="Q720" s="1" t="s">
        <v>8411</v>
      </c>
      <c r="R720" s="1" t="s">
        <v>6902</v>
      </c>
      <c r="S720" s="1" t="s">
        <v>718</v>
      </c>
      <c r="T720" s="1"/>
      <c r="U720" s="1"/>
      <c r="V720" s="1" t="s">
        <v>6910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1840</v>
      </c>
      <c r="E721" s="1" t="s">
        <v>2776</v>
      </c>
      <c r="F721" s="1" t="s">
        <v>3403</v>
      </c>
      <c r="G721" s="1" t="s">
        <v>3886</v>
      </c>
      <c r="H721" s="1" t="s">
        <v>4224</v>
      </c>
      <c r="I721" s="1" t="s">
        <v>5046</v>
      </c>
      <c r="J721" s="1"/>
      <c r="K721" s="1" t="s">
        <v>8175</v>
      </c>
      <c r="L721" s="1" t="s">
        <v>719</v>
      </c>
      <c r="M721" s="1" t="s">
        <v>6119</v>
      </c>
      <c r="N721" s="1" t="s">
        <v>6477</v>
      </c>
      <c r="O721" s="1" t="s">
        <v>719</v>
      </c>
      <c r="P721" s="1" t="s">
        <v>8186</v>
      </c>
      <c r="Q721" s="1" t="s">
        <v>8412</v>
      </c>
      <c r="R721" s="1" t="s">
        <v>6902</v>
      </c>
      <c r="S721" s="1" t="s">
        <v>719</v>
      </c>
      <c r="T721" s="1"/>
      <c r="U721" s="1"/>
      <c r="V721" s="1" t="s">
        <v>6910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1841</v>
      </c>
      <c r="E722" s="1" t="s">
        <v>2777</v>
      </c>
      <c r="F722" s="1" t="s">
        <v>3404</v>
      </c>
      <c r="G722" s="1" t="s">
        <v>3887</v>
      </c>
      <c r="H722" s="1" t="s">
        <v>4225</v>
      </c>
      <c r="I722" s="1" t="s">
        <v>5047</v>
      </c>
      <c r="J722" s="1"/>
      <c r="K722" s="1" t="s">
        <v>8175</v>
      </c>
      <c r="L722" s="1" t="s">
        <v>720</v>
      </c>
      <c r="M722" s="1" t="s">
        <v>6120</v>
      </c>
      <c r="N722" s="1" t="s">
        <v>6477</v>
      </c>
      <c r="O722" s="1" t="s">
        <v>720</v>
      </c>
      <c r="P722" s="1" t="s">
        <v>8186</v>
      </c>
      <c r="Q722" s="1" t="s">
        <v>8413</v>
      </c>
      <c r="R722" s="1" t="s">
        <v>6902</v>
      </c>
      <c r="S722" s="1" t="s">
        <v>720</v>
      </c>
      <c r="T722" s="1"/>
      <c r="U722" s="1"/>
      <c r="V722" s="1" t="s">
        <v>6910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1842</v>
      </c>
      <c r="E723" s="1" t="s">
        <v>2554</v>
      </c>
      <c r="F723" s="1" t="s">
        <v>3405</v>
      </c>
      <c r="G723" s="1" t="s">
        <v>3255</v>
      </c>
      <c r="H723" s="1" t="s">
        <v>3049</v>
      </c>
      <c r="I723" s="1" t="s">
        <v>5048</v>
      </c>
      <c r="J723" s="1"/>
      <c r="K723" s="1" t="s">
        <v>8175</v>
      </c>
      <c r="L723" s="1" t="s">
        <v>721</v>
      </c>
      <c r="M723" s="1" t="s">
        <v>6121</v>
      </c>
      <c r="N723" s="1" t="s">
        <v>6477</v>
      </c>
      <c r="O723" s="1" t="s">
        <v>721</v>
      </c>
      <c r="P723" s="1" t="s">
        <v>8186</v>
      </c>
      <c r="Q723" s="1" t="s">
        <v>8414</v>
      </c>
      <c r="R723" s="1" t="s">
        <v>6902</v>
      </c>
      <c r="S723" s="1" t="s">
        <v>721</v>
      </c>
      <c r="T723" s="1"/>
      <c r="U723" s="1"/>
      <c r="V723" s="1" t="s">
        <v>6910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1843</v>
      </c>
      <c r="E724" s="1" t="s">
        <v>2778</v>
      </c>
      <c r="F724" s="1" t="s">
        <v>3406</v>
      </c>
      <c r="G724" s="1" t="s">
        <v>3774</v>
      </c>
      <c r="H724" s="1" t="s">
        <v>2246</v>
      </c>
      <c r="I724" s="1" t="s">
        <v>5049</v>
      </c>
      <c r="J724" s="1"/>
      <c r="K724" s="1" t="s">
        <v>8175</v>
      </c>
      <c r="L724" s="1" t="s">
        <v>722</v>
      </c>
      <c r="M724" s="1" t="s">
        <v>6122</v>
      </c>
      <c r="N724" s="1" t="s">
        <v>6477</v>
      </c>
      <c r="O724" s="1" t="s">
        <v>722</v>
      </c>
      <c r="P724" s="1" t="s">
        <v>8186</v>
      </c>
      <c r="Q724" s="1" t="s">
        <v>8415</v>
      </c>
      <c r="R724" s="1" t="s">
        <v>6902</v>
      </c>
      <c r="S724" s="1" t="s">
        <v>722</v>
      </c>
      <c r="T724" s="1"/>
      <c r="U724" s="1"/>
      <c r="V724" s="1" t="s">
        <v>6910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1844</v>
      </c>
      <c r="E725" s="1" t="s">
        <v>2779</v>
      </c>
      <c r="F725" s="1" t="s">
        <v>3407</v>
      </c>
      <c r="G725" s="1" t="s">
        <v>3888</v>
      </c>
      <c r="H725" s="1" t="s">
        <v>2243</v>
      </c>
      <c r="I725" s="1" t="s">
        <v>5050</v>
      </c>
      <c r="J725" s="1"/>
      <c r="K725" s="1" t="s">
        <v>8175</v>
      </c>
      <c r="L725" s="1" t="s">
        <v>723</v>
      </c>
      <c r="M725" s="1" t="s">
        <v>6123</v>
      </c>
      <c r="N725" s="1" t="s">
        <v>6477</v>
      </c>
      <c r="O725" s="1" t="s">
        <v>723</v>
      </c>
      <c r="P725" s="1" t="s">
        <v>8186</v>
      </c>
      <c r="Q725" s="1" t="s">
        <v>8416</v>
      </c>
      <c r="R725" s="1" t="s">
        <v>6902</v>
      </c>
      <c r="S725" s="1" t="s">
        <v>723</v>
      </c>
      <c r="T725" s="1"/>
      <c r="U725" s="1"/>
      <c r="V725" s="1" t="s">
        <v>6910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1845</v>
      </c>
      <c r="E726" s="1" t="s">
        <v>2232</v>
      </c>
      <c r="F726" s="1" t="s">
        <v>3408</v>
      </c>
      <c r="G726" s="1" t="s">
        <v>3889</v>
      </c>
      <c r="H726" s="1" t="s">
        <v>4074</v>
      </c>
      <c r="I726" s="1" t="s">
        <v>5051</v>
      </c>
      <c r="J726" s="1"/>
      <c r="K726" s="1" t="s">
        <v>8175</v>
      </c>
      <c r="L726" s="1" t="s">
        <v>724</v>
      </c>
      <c r="M726" s="1" t="s">
        <v>6124</v>
      </c>
      <c r="N726" s="1" t="s">
        <v>6477</v>
      </c>
      <c r="O726" s="1" t="s">
        <v>724</v>
      </c>
      <c r="P726" s="1" t="s">
        <v>8186</v>
      </c>
      <c r="Q726" s="1" t="s">
        <v>8417</v>
      </c>
      <c r="R726" s="1" t="s">
        <v>6902</v>
      </c>
      <c r="S726" s="1" t="s">
        <v>724</v>
      </c>
      <c r="T726" s="1"/>
      <c r="U726" s="1"/>
      <c r="V726" s="1" t="s">
        <v>6910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1846</v>
      </c>
      <c r="E727" s="1" t="s">
        <v>2780</v>
      </c>
      <c r="F727" s="1" t="s">
        <v>3103</v>
      </c>
      <c r="G727" s="1" t="s">
        <v>3097</v>
      </c>
      <c r="H727" s="1" t="s">
        <v>4226</v>
      </c>
      <c r="I727" s="1" t="s">
        <v>5052</v>
      </c>
      <c r="J727" s="1"/>
      <c r="K727" s="1" t="s">
        <v>8175</v>
      </c>
      <c r="L727" s="1" t="s">
        <v>725</v>
      </c>
      <c r="M727" s="1" t="s">
        <v>6125</v>
      </c>
      <c r="N727" s="1" t="s">
        <v>6477</v>
      </c>
      <c r="O727" s="1" t="s">
        <v>725</v>
      </c>
      <c r="P727" s="1" t="s">
        <v>8186</v>
      </c>
      <c r="Q727" s="1" t="s">
        <v>8418</v>
      </c>
      <c r="R727" s="1" t="s">
        <v>6902</v>
      </c>
      <c r="S727" s="1" t="s">
        <v>725</v>
      </c>
      <c r="T727" s="1"/>
      <c r="U727" s="1"/>
      <c r="V727" s="1" t="s">
        <v>6910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1847</v>
      </c>
      <c r="E728" s="1" t="s">
        <v>2272</v>
      </c>
      <c r="F728" s="1" t="s">
        <v>3274</v>
      </c>
      <c r="G728" s="1" t="s">
        <v>2272</v>
      </c>
      <c r="H728" s="1" t="s">
        <v>3106</v>
      </c>
      <c r="I728" s="1" t="s">
        <v>5053</v>
      </c>
      <c r="J728" s="1"/>
      <c r="K728" s="1" t="s">
        <v>8175</v>
      </c>
      <c r="L728" s="1" t="s">
        <v>726</v>
      </c>
      <c r="M728" s="1" t="s">
        <v>6126</v>
      </c>
      <c r="N728" s="1" t="s">
        <v>6477</v>
      </c>
      <c r="O728" s="1" t="s">
        <v>726</v>
      </c>
      <c r="P728" s="1" t="s">
        <v>8186</v>
      </c>
      <c r="Q728" s="1" t="s">
        <v>8419</v>
      </c>
      <c r="R728" s="1" t="s">
        <v>6902</v>
      </c>
      <c r="S728" s="1" t="s">
        <v>726</v>
      </c>
      <c r="T728" s="1"/>
      <c r="U728" s="1"/>
      <c r="V728" s="1" t="s">
        <v>6910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1848</v>
      </c>
      <c r="E729" s="1" t="s">
        <v>2781</v>
      </c>
      <c r="F729" s="1" t="s">
        <v>2495</v>
      </c>
      <c r="G729" s="1" t="s">
        <v>2247</v>
      </c>
      <c r="H729" s="1" t="s">
        <v>4227</v>
      </c>
      <c r="I729" s="1" t="s">
        <v>5054</v>
      </c>
      <c r="J729" s="1"/>
      <c r="K729" s="1" t="s">
        <v>8175</v>
      </c>
      <c r="L729" s="1" t="s">
        <v>727</v>
      </c>
      <c r="M729" s="1" t="s">
        <v>6127</v>
      </c>
      <c r="N729" s="1" t="s">
        <v>6477</v>
      </c>
      <c r="O729" s="1" t="s">
        <v>727</v>
      </c>
      <c r="P729" s="1" t="s">
        <v>8186</v>
      </c>
      <c r="Q729" s="1" t="s">
        <v>8420</v>
      </c>
      <c r="R729" s="1" t="s">
        <v>6902</v>
      </c>
      <c r="S729" s="1" t="s">
        <v>727</v>
      </c>
      <c r="T729" s="1"/>
      <c r="U729" s="1"/>
      <c r="V729" s="1" t="s">
        <v>6910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1849</v>
      </c>
      <c r="E730" s="1" t="s">
        <v>2272</v>
      </c>
      <c r="F730" s="1" t="s">
        <v>3409</v>
      </c>
      <c r="G730" s="1" t="s">
        <v>2779</v>
      </c>
      <c r="H730" s="1" t="s">
        <v>2543</v>
      </c>
      <c r="I730" s="1" t="s">
        <v>5055</v>
      </c>
      <c r="J730" s="1"/>
      <c r="K730" s="1" t="s">
        <v>8175</v>
      </c>
      <c r="L730" s="1" t="s">
        <v>728</v>
      </c>
      <c r="M730" s="1" t="s">
        <v>6128</v>
      </c>
      <c r="N730" s="1" t="s">
        <v>6477</v>
      </c>
      <c r="O730" s="1" t="s">
        <v>728</v>
      </c>
      <c r="P730" s="1" t="s">
        <v>8186</v>
      </c>
      <c r="Q730" s="1" t="s">
        <v>8421</v>
      </c>
      <c r="R730" s="1" t="s">
        <v>6902</v>
      </c>
      <c r="S730" s="1" t="s">
        <v>728</v>
      </c>
      <c r="T730" s="1"/>
      <c r="U730" s="1"/>
      <c r="V730" s="1" t="s">
        <v>6910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1850</v>
      </c>
      <c r="E731" s="1" t="s">
        <v>2782</v>
      </c>
      <c r="F731" s="1" t="s">
        <v>3410</v>
      </c>
      <c r="G731" s="1" t="s">
        <v>3405</v>
      </c>
      <c r="H731" s="1" t="s">
        <v>3052</v>
      </c>
      <c r="I731" s="1" t="s">
        <v>5056</v>
      </c>
      <c r="J731" s="1"/>
      <c r="K731" s="1" t="s">
        <v>8175</v>
      </c>
      <c r="L731" s="1" t="s">
        <v>729</v>
      </c>
      <c r="M731" s="1" t="s">
        <v>6129</v>
      </c>
      <c r="N731" s="1" t="s">
        <v>6477</v>
      </c>
      <c r="O731" s="1" t="s">
        <v>729</v>
      </c>
      <c r="P731" s="1" t="s">
        <v>8186</v>
      </c>
      <c r="Q731" s="1" t="s">
        <v>8405</v>
      </c>
      <c r="R731" s="1" t="s">
        <v>6902</v>
      </c>
      <c r="S731" s="1" t="s">
        <v>729</v>
      </c>
      <c r="T731" s="1"/>
      <c r="U731" s="1"/>
      <c r="V731" s="1" t="s">
        <v>6910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1851</v>
      </c>
      <c r="E732" s="1" t="s">
        <v>2783</v>
      </c>
      <c r="F732" s="1" t="s">
        <v>3110</v>
      </c>
      <c r="G732" s="1" t="s">
        <v>3066</v>
      </c>
      <c r="H732" s="1" t="s">
        <v>3766</v>
      </c>
      <c r="I732" s="1" t="s">
        <v>5057</v>
      </c>
      <c r="J732" s="1"/>
      <c r="K732" s="1" t="s">
        <v>8175</v>
      </c>
      <c r="L732" s="1" t="s">
        <v>730</v>
      </c>
      <c r="M732" s="1" t="s">
        <v>6130</v>
      </c>
      <c r="N732" s="1" t="s">
        <v>6477</v>
      </c>
      <c r="O732" s="1" t="s">
        <v>730</v>
      </c>
      <c r="P732" s="1" t="s">
        <v>8186</v>
      </c>
      <c r="Q732" s="1" t="s">
        <v>8422</v>
      </c>
      <c r="R732" s="1" t="s">
        <v>6902</v>
      </c>
      <c r="S732" s="1" t="s">
        <v>730</v>
      </c>
      <c r="T732" s="1"/>
      <c r="U732" s="1"/>
      <c r="V732" s="1" t="s">
        <v>6910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1852</v>
      </c>
      <c r="E733" s="1" t="s">
        <v>2784</v>
      </c>
      <c r="F733" s="1" t="s">
        <v>2591</v>
      </c>
      <c r="G733" s="1" t="s">
        <v>3890</v>
      </c>
      <c r="H733" s="1" t="s">
        <v>4228</v>
      </c>
      <c r="I733" s="1" t="s">
        <v>5058</v>
      </c>
      <c r="J733" s="1"/>
      <c r="K733" s="1" t="s">
        <v>8175</v>
      </c>
      <c r="L733" s="1" t="s">
        <v>731</v>
      </c>
      <c r="M733" s="1" t="s">
        <v>6131</v>
      </c>
      <c r="N733" s="1" t="s">
        <v>6477</v>
      </c>
      <c r="O733" s="1" t="s">
        <v>731</v>
      </c>
      <c r="P733" s="1" t="s">
        <v>8186</v>
      </c>
      <c r="Q733" s="1" t="s">
        <v>8423</v>
      </c>
      <c r="R733" s="1" t="s">
        <v>6902</v>
      </c>
      <c r="S733" s="1" t="s">
        <v>731</v>
      </c>
      <c r="T733" s="1"/>
      <c r="U733" s="1"/>
      <c r="V733" s="1" t="s">
        <v>6910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1853</v>
      </c>
      <c r="E734" s="1" t="s">
        <v>2573</v>
      </c>
      <c r="F734" s="1" t="s">
        <v>3411</v>
      </c>
      <c r="G734" s="1" t="s">
        <v>3767</v>
      </c>
      <c r="H734" s="1" t="s">
        <v>2787</v>
      </c>
      <c r="I734" s="1" t="s">
        <v>5059</v>
      </c>
      <c r="J734" s="1"/>
      <c r="K734" s="1" t="s">
        <v>8175</v>
      </c>
      <c r="L734" s="1" t="s">
        <v>732</v>
      </c>
      <c r="M734" s="1" t="s">
        <v>6132</v>
      </c>
      <c r="N734" s="1" t="s">
        <v>6477</v>
      </c>
      <c r="O734" s="1" t="s">
        <v>732</v>
      </c>
      <c r="P734" s="1" t="s">
        <v>8186</v>
      </c>
      <c r="Q734" s="1" t="s">
        <v>8424</v>
      </c>
      <c r="R734" s="1" t="s">
        <v>6902</v>
      </c>
      <c r="S734" s="1" t="s">
        <v>732</v>
      </c>
      <c r="T734" s="1"/>
      <c r="U734" s="1"/>
      <c r="V734" s="1" t="s">
        <v>6910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1854</v>
      </c>
      <c r="E735" s="1" t="s">
        <v>2785</v>
      </c>
      <c r="F735" s="1" t="s">
        <v>2793</v>
      </c>
      <c r="G735" s="1" t="s">
        <v>3891</v>
      </c>
      <c r="H735" s="1" t="s">
        <v>3677</v>
      </c>
      <c r="I735" s="1" t="s">
        <v>5060</v>
      </c>
      <c r="J735" s="1"/>
      <c r="K735" s="1" t="s">
        <v>8175</v>
      </c>
      <c r="L735" s="1" t="s">
        <v>733</v>
      </c>
      <c r="M735" s="1" t="s">
        <v>6133</v>
      </c>
      <c r="N735" s="1" t="s">
        <v>6477</v>
      </c>
      <c r="O735" s="1" t="s">
        <v>733</v>
      </c>
      <c r="P735" s="1" t="s">
        <v>8186</v>
      </c>
      <c r="Q735" s="1" t="s">
        <v>8425</v>
      </c>
      <c r="R735" s="1" t="s">
        <v>6902</v>
      </c>
      <c r="S735" s="1" t="s">
        <v>733</v>
      </c>
      <c r="T735" s="1"/>
      <c r="U735" s="1"/>
      <c r="V735" s="1" t="s">
        <v>6910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1855</v>
      </c>
      <c r="E736" s="1" t="s">
        <v>2786</v>
      </c>
      <c r="F736" s="1" t="s">
        <v>3412</v>
      </c>
      <c r="G736" s="1" t="s">
        <v>3231</v>
      </c>
      <c r="H736" s="1" t="s">
        <v>3898</v>
      </c>
      <c r="I736" s="1" t="s">
        <v>5061</v>
      </c>
      <c r="J736" s="1"/>
      <c r="K736" s="1" t="s">
        <v>8175</v>
      </c>
      <c r="L736" s="1" t="s">
        <v>734</v>
      </c>
      <c r="M736" s="1" t="s">
        <v>6134</v>
      </c>
      <c r="N736" s="1" t="s">
        <v>6477</v>
      </c>
      <c r="O736" s="1" t="s">
        <v>734</v>
      </c>
      <c r="P736" s="1" t="s">
        <v>8186</v>
      </c>
      <c r="Q736" s="1" t="s">
        <v>8426</v>
      </c>
      <c r="R736" s="1" t="s">
        <v>6902</v>
      </c>
      <c r="S736" s="1" t="s">
        <v>734</v>
      </c>
      <c r="T736" s="1"/>
      <c r="U736" s="1"/>
      <c r="V736" s="1" t="s">
        <v>6910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1856</v>
      </c>
      <c r="E737" s="1" t="s">
        <v>2294</v>
      </c>
      <c r="F737" s="1" t="s">
        <v>2287</v>
      </c>
      <c r="G737" s="1" t="s">
        <v>3680</v>
      </c>
      <c r="H737" s="1" t="s">
        <v>4229</v>
      </c>
      <c r="I737" s="1" t="s">
        <v>5062</v>
      </c>
      <c r="J737" s="1"/>
      <c r="K737" s="1" t="s">
        <v>8175</v>
      </c>
      <c r="L737" s="1" t="s">
        <v>735</v>
      </c>
      <c r="M737" s="1" t="s">
        <v>6135</v>
      </c>
      <c r="N737" s="1" t="s">
        <v>6477</v>
      </c>
      <c r="O737" s="1" t="s">
        <v>735</v>
      </c>
      <c r="P737" s="1" t="s">
        <v>8186</v>
      </c>
      <c r="Q737" s="1" t="s">
        <v>8427</v>
      </c>
      <c r="R737" s="1" t="s">
        <v>6902</v>
      </c>
      <c r="S737" s="1" t="s">
        <v>735</v>
      </c>
      <c r="T737" s="1"/>
      <c r="U737" s="1"/>
      <c r="V737" s="1" t="s">
        <v>6910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1857</v>
      </c>
      <c r="E738" s="1" t="s">
        <v>2518</v>
      </c>
      <c r="F738" s="1" t="s">
        <v>3413</v>
      </c>
      <c r="G738" s="1" t="s">
        <v>3892</v>
      </c>
      <c r="H738" s="1" t="s">
        <v>2577</v>
      </c>
      <c r="I738" s="1" t="s">
        <v>5063</v>
      </c>
      <c r="J738" s="1"/>
      <c r="K738" s="1" t="s">
        <v>8175</v>
      </c>
      <c r="L738" s="1" t="s">
        <v>736</v>
      </c>
      <c r="M738" s="1" t="s">
        <v>6136</v>
      </c>
      <c r="N738" s="1" t="s">
        <v>6477</v>
      </c>
      <c r="O738" s="1" t="s">
        <v>736</v>
      </c>
      <c r="P738" s="1" t="s">
        <v>8186</v>
      </c>
      <c r="Q738" s="1" t="s">
        <v>8428</v>
      </c>
      <c r="R738" s="1" t="s">
        <v>6902</v>
      </c>
      <c r="S738" s="1" t="s">
        <v>736</v>
      </c>
      <c r="T738" s="1"/>
      <c r="U738" s="1"/>
      <c r="V738" s="1" t="s">
        <v>6910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1858</v>
      </c>
      <c r="E739" s="1" t="s">
        <v>2569</v>
      </c>
      <c r="F739" s="1" t="s">
        <v>3414</v>
      </c>
      <c r="G739" s="1" t="s">
        <v>3082</v>
      </c>
      <c r="H739" s="1" t="s">
        <v>2519</v>
      </c>
      <c r="I739" s="1" t="s">
        <v>5064</v>
      </c>
      <c r="J739" s="1"/>
      <c r="K739" s="1" t="s">
        <v>8175</v>
      </c>
      <c r="L739" s="1" t="s">
        <v>737</v>
      </c>
      <c r="M739" s="1" t="s">
        <v>6137</v>
      </c>
      <c r="N739" s="1" t="s">
        <v>6477</v>
      </c>
      <c r="O739" s="1" t="s">
        <v>737</v>
      </c>
      <c r="P739" s="1" t="s">
        <v>8186</v>
      </c>
      <c r="Q739" s="1" t="s">
        <v>8429</v>
      </c>
      <c r="R739" s="1" t="s">
        <v>6902</v>
      </c>
      <c r="S739" s="1" t="s">
        <v>737</v>
      </c>
      <c r="T739" s="1"/>
      <c r="U739" s="1"/>
      <c r="V739" s="1" t="s">
        <v>6910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1859</v>
      </c>
      <c r="E740" s="1" t="s">
        <v>2540</v>
      </c>
      <c r="F740" s="1" t="s">
        <v>2590</v>
      </c>
      <c r="G740" s="1" t="s">
        <v>2538</v>
      </c>
      <c r="H740" s="1" t="s">
        <v>2788</v>
      </c>
      <c r="I740" s="1" t="s">
        <v>5065</v>
      </c>
      <c r="J740" s="1"/>
      <c r="K740" s="1" t="s">
        <v>8175</v>
      </c>
      <c r="L740" s="1" t="s">
        <v>738</v>
      </c>
      <c r="M740" s="1" t="s">
        <v>6138</v>
      </c>
      <c r="N740" s="1" t="s">
        <v>6477</v>
      </c>
      <c r="O740" s="1" t="s">
        <v>738</v>
      </c>
      <c r="P740" s="1" t="s">
        <v>8186</v>
      </c>
      <c r="Q740" s="1" t="s">
        <v>8430</v>
      </c>
      <c r="R740" s="1" t="s">
        <v>6902</v>
      </c>
      <c r="S740" s="1" t="s">
        <v>738</v>
      </c>
      <c r="T740" s="1"/>
      <c r="U740" s="1"/>
      <c r="V740" s="1" t="s">
        <v>6910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1860</v>
      </c>
      <c r="E741" s="1" t="s">
        <v>2592</v>
      </c>
      <c r="F741" s="1" t="s">
        <v>3415</v>
      </c>
      <c r="G741" s="1" t="s">
        <v>3231</v>
      </c>
      <c r="H741" s="1" t="s">
        <v>3798</v>
      </c>
      <c r="I741" s="1" t="s">
        <v>5066</v>
      </c>
      <c r="J741" s="1"/>
      <c r="K741" s="1" t="s">
        <v>8175</v>
      </c>
      <c r="L741" s="1" t="s">
        <v>739</v>
      </c>
      <c r="M741" s="1" t="s">
        <v>6139</v>
      </c>
      <c r="N741" s="1" t="s">
        <v>6477</v>
      </c>
      <c r="O741" s="1" t="s">
        <v>739</v>
      </c>
      <c r="P741" s="1" t="s">
        <v>8186</v>
      </c>
      <c r="Q741" s="1" t="s">
        <v>8431</v>
      </c>
      <c r="R741" s="1" t="s">
        <v>6902</v>
      </c>
      <c r="S741" s="1" t="s">
        <v>739</v>
      </c>
      <c r="T741" s="1"/>
      <c r="U741" s="1"/>
      <c r="V741" s="1" t="s">
        <v>6910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1861</v>
      </c>
      <c r="E742" s="1" t="s">
        <v>2787</v>
      </c>
      <c r="F742" s="1" t="s">
        <v>3416</v>
      </c>
      <c r="G742" s="1" t="s">
        <v>3893</v>
      </c>
      <c r="H742" s="1" t="s">
        <v>4230</v>
      </c>
      <c r="I742" s="1" t="s">
        <v>5067</v>
      </c>
      <c r="J742" s="1"/>
      <c r="K742" s="1" t="s">
        <v>8175</v>
      </c>
      <c r="L742" s="1" t="s">
        <v>740</v>
      </c>
      <c r="M742" s="1" t="s">
        <v>6140</v>
      </c>
      <c r="N742" s="1" t="s">
        <v>6477</v>
      </c>
      <c r="O742" s="1" t="s">
        <v>740</v>
      </c>
      <c r="P742" s="1" t="s">
        <v>8186</v>
      </c>
      <c r="Q742" s="1" t="s">
        <v>8432</v>
      </c>
      <c r="R742" s="1" t="s">
        <v>6902</v>
      </c>
      <c r="S742" s="1" t="s">
        <v>740</v>
      </c>
      <c r="T742" s="1"/>
      <c r="U742" s="1"/>
      <c r="V742" s="1" t="s">
        <v>6910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1862</v>
      </c>
      <c r="E743" s="1" t="s">
        <v>2788</v>
      </c>
      <c r="F743" s="1" t="s">
        <v>3116</v>
      </c>
      <c r="G743" s="1" t="s">
        <v>2582</v>
      </c>
      <c r="H743" s="1" t="s">
        <v>2591</v>
      </c>
      <c r="I743" s="1" t="s">
        <v>5068</v>
      </c>
      <c r="J743" s="1"/>
      <c r="K743" s="1" t="s">
        <v>8175</v>
      </c>
      <c r="L743" s="1" t="s">
        <v>741</v>
      </c>
      <c r="M743" s="1" t="s">
        <v>6141</v>
      </c>
      <c r="N743" s="1" t="s">
        <v>6477</v>
      </c>
      <c r="O743" s="1" t="s">
        <v>741</v>
      </c>
      <c r="P743" s="1" t="s">
        <v>8186</v>
      </c>
      <c r="Q743" s="1" t="s">
        <v>8433</v>
      </c>
      <c r="R743" s="1" t="s">
        <v>6902</v>
      </c>
      <c r="S743" s="1" t="s">
        <v>741</v>
      </c>
      <c r="T743" s="1"/>
      <c r="U743" s="1"/>
      <c r="V743" s="1" t="s">
        <v>6910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1863</v>
      </c>
      <c r="E744" s="1" t="s">
        <v>2297</v>
      </c>
      <c r="F744" s="1" t="s">
        <v>2466</v>
      </c>
      <c r="G744" s="1" t="s">
        <v>3801</v>
      </c>
      <c r="H744" s="1" t="s">
        <v>2813</v>
      </c>
      <c r="I744" s="1" t="s">
        <v>5069</v>
      </c>
      <c r="J744" s="1"/>
      <c r="K744" s="1" t="s">
        <v>8175</v>
      </c>
      <c r="L744" s="1" t="s">
        <v>742</v>
      </c>
      <c r="M744" s="1" t="s">
        <v>6142</v>
      </c>
      <c r="N744" s="1" t="s">
        <v>6477</v>
      </c>
      <c r="O744" s="1" t="s">
        <v>742</v>
      </c>
      <c r="P744" s="1" t="s">
        <v>8187</v>
      </c>
      <c r="Q744" s="1" t="s">
        <v>8187</v>
      </c>
      <c r="R744" s="1" t="s">
        <v>6902</v>
      </c>
      <c r="S744" s="1" t="s">
        <v>742</v>
      </c>
      <c r="T744" s="1"/>
      <c r="U744" s="1" t="s">
        <v>8494</v>
      </c>
      <c r="V744" s="1" t="s">
        <v>6910</v>
      </c>
      <c r="W744" s="1" t="s">
        <v>742</v>
      </c>
      <c r="X744" s="1"/>
      <c r="Y744" t="s">
        <v>8510</v>
      </c>
    </row>
    <row r="745" spans="1:25">
      <c r="A745" s="1" t="s">
        <v>743</v>
      </c>
      <c r="B745" s="1"/>
      <c r="C745" s="1" t="s">
        <v>743</v>
      </c>
      <c r="D745" s="1" t="s">
        <v>1864</v>
      </c>
      <c r="E745" s="1" t="s">
        <v>2682</v>
      </c>
      <c r="F745" s="1" t="s">
        <v>2597</v>
      </c>
      <c r="G745" s="1" t="s">
        <v>3285</v>
      </c>
      <c r="H745" s="1" t="s">
        <v>2469</v>
      </c>
      <c r="I745" s="1" t="s">
        <v>4874</v>
      </c>
      <c r="J745" s="1"/>
      <c r="K745" s="1" t="s">
        <v>8175</v>
      </c>
      <c r="L745" s="1" t="s">
        <v>743</v>
      </c>
      <c r="M745" s="1" t="s">
        <v>6143</v>
      </c>
      <c r="N745" s="1" t="s">
        <v>6477</v>
      </c>
      <c r="O745" s="1" t="s">
        <v>743</v>
      </c>
      <c r="P745" s="1" t="s">
        <v>8187</v>
      </c>
      <c r="Q745" s="1" t="s">
        <v>8187</v>
      </c>
      <c r="R745" s="1" t="s">
        <v>6902</v>
      </c>
      <c r="S745" s="1" t="s">
        <v>743</v>
      </c>
      <c r="T745" s="1"/>
      <c r="U745" s="1"/>
      <c r="V745" s="1" t="s">
        <v>6910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1865</v>
      </c>
      <c r="E746" s="1" t="s">
        <v>2789</v>
      </c>
      <c r="F746" s="1" t="s">
        <v>3417</v>
      </c>
      <c r="G746" s="1" t="s">
        <v>3286</v>
      </c>
      <c r="H746" s="1" t="s">
        <v>4141</v>
      </c>
      <c r="I746" s="1" t="s">
        <v>5070</v>
      </c>
      <c r="J746" s="1"/>
      <c r="K746" s="1" t="s">
        <v>8175</v>
      </c>
      <c r="L746" s="1" t="s">
        <v>744</v>
      </c>
      <c r="M746" s="1" t="s">
        <v>6144</v>
      </c>
      <c r="N746" s="1" t="s">
        <v>6477</v>
      </c>
      <c r="O746" s="1" t="s">
        <v>744</v>
      </c>
      <c r="P746" s="1" t="s">
        <v>8187</v>
      </c>
      <c r="Q746" s="1" t="s">
        <v>8187</v>
      </c>
      <c r="R746" s="1" t="s">
        <v>6902</v>
      </c>
      <c r="S746" s="1" t="s">
        <v>744</v>
      </c>
      <c r="T746" s="1"/>
      <c r="U746" s="1"/>
      <c r="V746" s="1" t="s">
        <v>6910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1866</v>
      </c>
      <c r="E747" s="1" t="s">
        <v>2790</v>
      </c>
      <c r="F747" s="1" t="s">
        <v>2791</v>
      </c>
      <c r="G747" s="1" t="s">
        <v>2500</v>
      </c>
      <c r="H747" s="1" t="s">
        <v>2691</v>
      </c>
      <c r="I747" s="1" t="s">
        <v>5071</v>
      </c>
      <c r="J747" s="1"/>
      <c r="K747" s="1" t="s">
        <v>8175</v>
      </c>
      <c r="L747" s="1" t="s">
        <v>745</v>
      </c>
      <c r="M747" s="1" t="s">
        <v>6145</v>
      </c>
      <c r="N747" s="1" t="s">
        <v>6477</v>
      </c>
      <c r="O747" s="1" t="s">
        <v>745</v>
      </c>
      <c r="P747" s="1" t="s">
        <v>8187</v>
      </c>
      <c r="Q747" s="1" t="s">
        <v>8187</v>
      </c>
      <c r="R747" s="1" t="s">
        <v>6902</v>
      </c>
      <c r="S747" s="1" t="s">
        <v>745</v>
      </c>
      <c r="T747" s="1"/>
      <c r="U747" s="1"/>
      <c r="V747" s="1" t="s">
        <v>6910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1867</v>
      </c>
      <c r="E748" s="1" t="s">
        <v>2791</v>
      </c>
      <c r="F748" s="1" t="s">
        <v>3195</v>
      </c>
      <c r="G748" s="1" t="s">
        <v>3894</v>
      </c>
      <c r="H748" s="1" t="s">
        <v>4129</v>
      </c>
      <c r="I748" s="1" t="s">
        <v>5072</v>
      </c>
      <c r="J748" s="1"/>
      <c r="K748" s="1" t="s">
        <v>8175</v>
      </c>
      <c r="L748" s="1" t="s">
        <v>746</v>
      </c>
      <c r="M748" s="1" t="s">
        <v>6146</v>
      </c>
      <c r="N748" s="1" t="s">
        <v>6477</v>
      </c>
      <c r="O748" s="1" t="s">
        <v>746</v>
      </c>
      <c r="P748" s="1" t="s">
        <v>8187</v>
      </c>
      <c r="Q748" s="1" t="s">
        <v>8187</v>
      </c>
      <c r="R748" s="1" t="s">
        <v>6902</v>
      </c>
      <c r="S748" s="1" t="s">
        <v>746</v>
      </c>
      <c r="T748" s="1"/>
      <c r="U748" s="1"/>
      <c r="V748" s="1" t="s">
        <v>6910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1868</v>
      </c>
      <c r="E749" s="1" t="s">
        <v>2766</v>
      </c>
      <c r="F749" s="1" t="s">
        <v>3418</v>
      </c>
      <c r="G749" s="1" t="s">
        <v>2798</v>
      </c>
      <c r="H749" s="1" t="s">
        <v>2700</v>
      </c>
      <c r="I749" s="1" t="s">
        <v>5073</v>
      </c>
      <c r="J749" s="1"/>
      <c r="K749" s="1" t="s">
        <v>8175</v>
      </c>
      <c r="L749" s="1" t="s">
        <v>747</v>
      </c>
      <c r="M749" s="1" t="s">
        <v>6147</v>
      </c>
      <c r="N749" s="1" t="s">
        <v>6477</v>
      </c>
      <c r="O749" s="1" t="s">
        <v>747</v>
      </c>
      <c r="P749" s="1" t="s">
        <v>8187</v>
      </c>
      <c r="Q749" s="1" t="s">
        <v>8187</v>
      </c>
      <c r="R749" s="1" t="s">
        <v>6902</v>
      </c>
      <c r="S749" s="1" t="s">
        <v>747</v>
      </c>
      <c r="T749" s="1"/>
      <c r="U749" s="1"/>
      <c r="V749" s="1" t="s">
        <v>6910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1869</v>
      </c>
      <c r="E750" s="1" t="s">
        <v>2792</v>
      </c>
      <c r="F750" s="1" t="s">
        <v>3419</v>
      </c>
      <c r="G750" s="1" t="s">
        <v>3686</v>
      </c>
      <c r="H750" s="1" t="s">
        <v>2606</v>
      </c>
      <c r="I750" s="1" t="s">
        <v>5074</v>
      </c>
      <c r="J750" s="1"/>
      <c r="K750" s="1" t="s">
        <v>8175</v>
      </c>
      <c r="L750" s="1" t="s">
        <v>748</v>
      </c>
      <c r="M750" s="1" t="s">
        <v>6148</v>
      </c>
      <c r="N750" s="1" t="s">
        <v>6477</v>
      </c>
      <c r="O750" s="1" t="s">
        <v>748</v>
      </c>
      <c r="P750" s="1" t="s">
        <v>8187</v>
      </c>
      <c r="Q750" s="1" t="s">
        <v>8187</v>
      </c>
      <c r="R750" s="1" t="s">
        <v>6902</v>
      </c>
      <c r="S750" s="1" t="s">
        <v>748</v>
      </c>
      <c r="T750" s="1"/>
      <c r="U750" s="1"/>
      <c r="V750" s="1" t="s">
        <v>6910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1870</v>
      </c>
      <c r="E751" s="1" t="s">
        <v>2599</v>
      </c>
      <c r="F751" s="1" t="s">
        <v>2612</v>
      </c>
      <c r="G751" s="1" t="s">
        <v>3679</v>
      </c>
      <c r="H751" s="1" t="s">
        <v>3741</v>
      </c>
      <c r="I751" s="1" t="s">
        <v>5075</v>
      </c>
      <c r="J751" s="1"/>
      <c r="K751" s="1" t="s">
        <v>8175</v>
      </c>
      <c r="L751" s="1" t="s">
        <v>749</v>
      </c>
      <c r="M751" s="1" t="s">
        <v>6149</v>
      </c>
      <c r="N751" s="1" t="s">
        <v>6477</v>
      </c>
      <c r="O751" s="1" t="s">
        <v>749</v>
      </c>
      <c r="P751" s="1" t="s">
        <v>8187</v>
      </c>
      <c r="Q751" s="1" t="s">
        <v>8187</v>
      </c>
      <c r="R751" s="1" t="s">
        <v>6902</v>
      </c>
      <c r="S751" s="1" t="s">
        <v>749</v>
      </c>
      <c r="T751" s="1"/>
      <c r="U751" s="1"/>
      <c r="V751" s="1" t="s">
        <v>6910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1871</v>
      </c>
      <c r="E752" s="1" t="s">
        <v>2793</v>
      </c>
      <c r="F752" s="1" t="s">
        <v>3216</v>
      </c>
      <c r="G752" s="1" t="s">
        <v>2793</v>
      </c>
      <c r="H752" s="1" t="s">
        <v>2596</v>
      </c>
      <c r="I752" s="1" t="s">
        <v>5076</v>
      </c>
      <c r="J752" s="1"/>
      <c r="K752" s="1" t="s">
        <v>8175</v>
      </c>
      <c r="L752" s="1" t="s">
        <v>750</v>
      </c>
      <c r="M752" s="1" t="s">
        <v>6150</v>
      </c>
      <c r="N752" s="1" t="s">
        <v>6477</v>
      </c>
      <c r="O752" s="1" t="s">
        <v>750</v>
      </c>
      <c r="P752" s="1" t="s">
        <v>8187</v>
      </c>
      <c r="Q752" s="1" t="s">
        <v>8187</v>
      </c>
      <c r="R752" s="1" t="s">
        <v>6902</v>
      </c>
      <c r="S752" s="1" t="s">
        <v>750</v>
      </c>
      <c r="T752" s="1"/>
      <c r="U752" s="1"/>
      <c r="V752" s="1" t="s">
        <v>6910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1872</v>
      </c>
      <c r="E753" s="1" t="s">
        <v>2794</v>
      </c>
      <c r="F753" s="1" t="s">
        <v>3420</v>
      </c>
      <c r="G753" s="1" t="s">
        <v>3895</v>
      </c>
      <c r="H753" s="1" t="s">
        <v>3748</v>
      </c>
      <c r="I753" s="1" t="s">
        <v>5077</v>
      </c>
      <c r="J753" s="1"/>
      <c r="K753" s="1" t="s">
        <v>8175</v>
      </c>
      <c r="L753" s="1" t="s">
        <v>751</v>
      </c>
      <c r="M753" s="1" t="s">
        <v>6151</v>
      </c>
      <c r="N753" s="1" t="s">
        <v>6477</v>
      </c>
      <c r="O753" s="1" t="s">
        <v>751</v>
      </c>
      <c r="P753" s="1" t="s">
        <v>8187</v>
      </c>
      <c r="Q753" s="1" t="s">
        <v>8187</v>
      </c>
      <c r="R753" s="1" t="s">
        <v>6902</v>
      </c>
      <c r="S753" s="1" t="s">
        <v>751</v>
      </c>
      <c r="T753" s="1"/>
      <c r="U753" s="1"/>
      <c r="V753" s="1" t="s">
        <v>6910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1873</v>
      </c>
      <c r="E754" s="1" t="s">
        <v>2794</v>
      </c>
      <c r="F754" s="1" t="s">
        <v>3421</v>
      </c>
      <c r="G754" s="1" t="s">
        <v>2467</v>
      </c>
      <c r="H754" s="1" t="s">
        <v>3437</v>
      </c>
      <c r="I754" s="1" t="s">
        <v>5078</v>
      </c>
      <c r="J754" s="1"/>
      <c r="K754" s="1" t="s">
        <v>8175</v>
      </c>
      <c r="L754" s="1" t="s">
        <v>752</v>
      </c>
      <c r="M754" s="1" t="s">
        <v>6152</v>
      </c>
      <c r="N754" s="1" t="s">
        <v>6477</v>
      </c>
      <c r="O754" s="1" t="s">
        <v>752</v>
      </c>
      <c r="P754" s="1" t="s">
        <v>8187</v>
      </c>
      <c r="Q754" s="1" t="s">
        <v>8187</v>
      </c>
      <c r="R754" s="1" t="s">
        <v>6902</v>
      </c>
      <c r="S754" s="1" t="s">
        <v>752</v>
      </c>
      <c r="T754" s="1"/>
      <c r="U754" s="1"/>
      <c r="V754" s="1" t="s">
        <v>6910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1874</v>
      </c>
      <c r="E755" s="1" t="s">
        <v>2315</v>
      </c>
      <c r="F755" s="1" t="s">
        <v>3422</v>
      </c>
      <c r="G755" s="1" t="s">
        <v>2288</v>
      </c>
      <c r="H755" s="1" t="s">
        <v>3226</v>
      </c>
      <c r="I755" s="1" t="s">
        <v>5079</v>
      </c>
      <c r="J755" s="1"/>
      <c r="K755" s="1" t="s">
        <v>8175</v>
      </c>
      <c r="L755" s="1" t="s">
        <v>753</v>
      </c>
      <c r="M755" s="1" t="s">
        <v>6153</v>
      </c>
      <c r="N755" s="1" t="s">
        <v>6477</v>
      </c>
      <c r="O755" s="1" t="s">
        <v>753</v>
      </c>
      <c r="P755" s="1" t="s">
        <v>8187</v>
      </c>
      <c r="Q755" s="1" t="s">
        <v>8187</v>
      </c>
      <c r="R755" s="1" t="s">
        <v>6902</v>
      </c>
      <c r="S755" s="1" t="s">
        <v>753</v>
      </c>
      <c r="T755" s="1"/>
      <c r="U755" s="1"/>
      <c r="V755" s="1" t="s">
        <v>6910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1875</v>
      </c>
      <c r="E756" s="1" t="s">
        <v>2309</v>
      </c>
      <c r="F756" s="1" t="s">
        <v>2803</v>
      </c>
      <c r="G756" s="1" t="s">
        <v>2482</v>
      </c>
      <c r="H756" s="1" t="s">
        <v>4231</v>
      </c>
      <c r="I756" s="1" t="s">
        <v>5080</v>
      </c>
      <c r="J756" s="1"/>
      <c r="K756" s="1" t="s">
        <v>8175</v>
      </c>
      <c r="L756" s="1" t="s">
        <v>754</v>
      </c>
      <c r="M756" s="1" t="s">
        <v>6154</v>
      </c>
      <c r="N756" s="1" t="s">
        <v>6477</v>
      </c>
      <c r="O756" s="1" t="s">
        <v>754</v>
      </c>
      <c r="P756" s="1" t="s">
        <v>8187</v>
      </c>
      <c r="Q756" s="1" t="s">
        <v>8187</v>
      </c>
      <c r="R756" s="1" t="s">
        <v>6902</v>
      </c>
      <c r="S756" s="1" t="s">
        <v>754</v>
      </c>
      <c r="T756" s="1"/>
      <c r="U756" s="1"/>
      <c r="V756" s="1" t="s">
        <v>6910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1876</v>
      </c>
      <c r="E757" s="1" t="s">
        <v>2793</v>
      </c>
      <c r="F757" s="1" t="s">
        <v>2456</v>
      </c>
      <c r="G757" s="1" t="s">
        <v>2610</v>
      </c>
      <c r="H757" s="1" t="s">
        <v>2287</v>
      </c>
      <c r="I757" s="1" t="s">
        <v>5081</v>
      </c>
      <c r="J757" s="1"/>
      <c r="K757" s="1" t="s">
        <v>8175</v>
      </c>
      <c r="L757" s="1" t="s">
        <v>755</v>
      </c>
      <c r="M757" s="1" t="s">
        <v>6155</v>
      </c>
      <c r="N757" s="1" t="s">
        <v>6477</v>
      </c>
      <c r="O757" s="1" t="s">
        <v>755</v>
      </c>
      <c r="P757" s="1" t="s">
        <v>8187</v>
      </c>
      <c r="Q757" s="1" t="s">
        <v>8187</v>
      </c>
      <c r="R757" s="1" t="s">
        <v>6902</v>
      </c>
      <c r="S757" s="1" t="s">
        <v>755</v>
      </c>
      <c r="T757" s="1"/>
      <c r="U757" s="1"/>
      <c r="V757" s="1" t="s">
        <v>6910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1877</v>
      </c>
      <c r="E758" s="1" t="s">
        <v>2603</v>
      </c>
      <c r="F758" s="1" t="s">
        <v>2683</v>
      </c>
      <c r="G758" s="1" t="s">
        <v>3896</v>
      </c>
      <c r="H758" s="1" t="s">
        <v>4179</v>
      </c>
      <c r="I758" s="1" t="s">
        <v>5082</v>
      </c>
      <c r="J758" s="1"/>
      <c r="K758" s="1" t="s">
        <v>8175</v>
      </c>
      <c r="L758" s="1" t="s">
        <v>756</v>
      </c>
      <c r="M758" s="1" t="s">
        <v>6156</v>
      </c>
      <c r="N758" s="1" t="s">
        <v>6477</v>
      </c>
      <c r="O758" s="1" t="s">
        <v>756</v>
      </c>
      <c r="P758" s="1" t="s">
        <v>8187</v>
      </c>
      <c r="Q758" s="1" t="s">
        <v>8187</v>
      </c>
      <c r="R758" s="1" t="s">
        <v>6902</v>
      </c>
      <c r="S758" s="1" t="s">
        <v>756</v>
      </c>
      <c r="T758" s="1"/>
      <c r="U758" s="1"/>
      <c r="V758" s="1" t="s">
        <v>6910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1878</v>
      </c>
      <c r="E759" s="1" t="s">
        <v>2795</v>
      </c>
      <c r="F759" s="1" t="s">
        <v>3281</v>
      </c>
      <c r="G759" s="1" t="s">
        <v>3897</v>
      </c>
      <c r="H759" s="1" t="s">
        <v>3846</v>
      </c>
      <c r="I759" s="1" t="s">
        <v>5083</v>
      </c>
      <c r="J759" s="1"/>
      <c r="K759" s="1" t="s">
        <v>8175</v>
      </c>
      <c r="L759" s="1" t="s">
        <v>757</v>
      </c>
      <c r="M759" s="1" t="s">
        <v>6157</v>
      </c>
      <c r="N759" s="1" t="s">
        <v>6477</v>
      </c>
      <c r="O759" s="1" t="s">
        <v>757</v>
      </c>
      <c r="P759" s="1" t="s">
        <v>8187</v>
      </c>
      <c r="Q759" s="1" t="s">
        <v>8187</v>
      </c>
      <c r="R759" s="1" t="s">
        <v>6902</v>
      </c>
      <c r="S759" s="1" t="s">
        <v>757</v>
      </c>
      <c r="T759" s="1"/>
      <c r="U759" s="1"/>
      <c r="V759" s="1" t="s">
        <v>6910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1879</v>
      </c>
      <c r="E760" s="1" t="s">
        <v>2303</v>
      </c>
      <c r="F760" s="1" t="s">
        <v>2294</v>
      </c>
      <c r="G760" s="1" t="s">
        <v>3898</v>
      </c>
      <c r="H760" s="1" t="s">
        <v>3681</v>
      </c>
      <c r="I760" s="1" t="s">
        <v>5084</v>
      </c>
      <c r="J760" s="1"/>
      <c r="K760" s="1" t="s">
        <v>8175</v>
      </c>
      <c r="L760" s="1" t="s">
        <v>758</v>
      </c>
      <c r="M760" s="1" t="s">
        <v>6158</v>
      </c>
      <c r="N760" s="1" t="s">
        <v>6477</v>
      </c>
      <c r="O760" s="1" t="s">
        <v>758</v>
      </c>
      <c r="P760" s="1" t="s">
        <v>8187</v>
      </c>
      <c r="Q760" s="1" t="s">
        <v>8187</v>
      </c>
      <c r="R760" s="1" t="s">
        <v>6902</v>
      </c>
      <c r="S760" s="1" t="s">
        <v>758</v>
      </c>
      <c r="T760" s="1"/>
      <c r="U760" s="1"/>
      <c r="V760" s="1" t="s">
        <v>6910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1880</v>
      </c>
      <c r="E761" s="1" t="s">
        <v>2796</v>
      </c>
      <c r="F761" s="1" t="s">
        <v>3423</v>
      </c>
      <c r="G761" s="1" t="s">
        <v>2796</v>
      </c>
      <c r="H761" s="1" t="s">
        <v>2478</v>
      </c>
      <c r="I761" s="1" t="s">
        <v>5085</v>
      </c>
      <c r="J761" s="1"/>
      <c r="K761" s="1" t="s">
        <v>8175</v>
      </c>
      <c r="L761" s="1" t="s">
        <v>759</v>
      </c>
      <c r="M761" s="1" t="s">
        <v>6159</v>
      </c>
      <c r="N761" s="1" t="s">
        <v>6477</v>
      </c>
      <c r="O761" s="1" t="s">
        <v>759</v>
      </c>
      <c r="P761" s="1" t="s">
        <v>8187</v>
      </c>
      <c r="Q761" s="1" t="s">
        <v>8187</v>
      </c>
      <c r="R761" s="1" t="s">
        <v>6902</v>
      </c>
      <c r="S761" s="1" t="s">
        <v>759</v>
      </c>
      <c r="T761" s="1"/>
      <c r="U761" s="1"/>
      <c r="V761" s="1" t="s">
        <v>6910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1881</v>
      </c>
      <c r="E762" s="1" t="s">
        <v>2797</v>
      </c>
      <c r="F762" s="1" t="s">
        <v>3424</v>
      </c>
      <c r="G762" s="1" t="s">
        <v>2789</v>
      </c>
      <c r="H762" s="1" t="s">
        <v>2304</v>
      </c>
      <c r="I762" s="1" t="s">
        <v>5086</v>
      </c>
      <c r="J762" s="1"/>
      <c r="K762" s="1" t="s">
        <v>8175</v>
      </c>
      <c r="L762" s="1" t="s">
        <v>760</v>
      </c>
      <c r="M762" s="1" t="s">
        <v>6160</v>
      </c>
      <c r="N762" s="1" t="s">
        <v>6477</v>
      </c>
      <c r="O762" s="1" t="s">
        <v>760</v>
      </c>
      <c r="P762" s="1" t="s">
        <v>8187</v>
      </c>
      <c r="Q762" s="1" t="s">
        <v>8187</v>
      </c>
      <c r="R762" s="1" t="s">
        <v>6902</v>
      </c>
      <c r="S762" s="1" t="s">
        <v>760</v>
      </c>
      <c r="T762" s="1"/>
      <c r="U762" s="1"/>
      <c r="V762" s="1" t="s">
        <v>6910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1882</v>
      </c>
      <c r="E763" s="1" t="s">
        <v>2798</v>
      </c>
      <c r="F763" s="1" t="s">
        <v>2449</v>
      </c>
      <c r="G763" s="1" t="s">
        <v>3899</v>
      </c>
      <c r="H763" s="1" t="s">
        <v>4232</v>
      </c>
      <c r="I763" s="1" t="s">
        <v>5087</v>
      </c>
      <c r="J763" s="1"/>
      <c r="K763" s="1" t="s">
        <v>8175</v>
      </c>
      <c r="L763" s="1" t="s">
        <v>761</v>
      </c>
      <c r="M763" s="1" t="s">
        <v>6161</v>
      </c>
      <c r="N763" s="1" t="s">
        <v>6477</v>
      </c>
      <c r="O763" s="1" t="s">
        <v>761</v>
      </c>
      <c r="P763" s="1" t="s">
        <v>8187</v>
      </c>
      <c r="Q763" s="1" t="s">
        <v>8187</v>
      </c>
      <c r="R763" s="1" t="s">
        <v>6902</v>
      </c>
      <c r="S763" s="1" t="s">
        <v>761</v>
      </c>
      <c r="T763" s="1"/>
      <c r="U763" s="1"/>
      <c r="V763" s="1" t="s">
        <v>6910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1883</v>
      </c>
      <c r="E764" s="1" t="s">
        <v>2459</v>
      </c>
      <c r="F764" s="1" t="s">
        <v>2403</v>
      </c>
      <c r="G764" s="1" t="s">
        <v>2792</v>
      </c>
      <c r="H764" s="1" t="s">
        <v>2403</v>
      </c>
      <c r="I764" s="1" t="s">
        <v>5088</v>
      </c>
      <c r="J764" s="1"/>
      <c r="K764" s="1" t="s">
        <v>8175</v>
      </c>
      <c r="L764" s="1" t="s">
        <v>762</v>
      </c>
      <c r="M764" s="1" t="s">
        <v>6162</v>
      </c>
      <c r="N764" s="1" t="s">
        <v>6477</v>
      </c>
      <c r="O764" s="1" t="s">
        <v>762</v>
      </c>
      <c r="P764" s="1" t="s">
        <v>8187</v>
      </c>
      <c r="Q764" s="1" t="s">
        <v>8187</v>
      </c>
      <c r="R764" s="1" t="s">
        <v>6902</v>
      </c>
      <c r="S764" s="1" t="s">
        <v>762</v>
      </c>
      <c r="T764" s="1"/>
      <c r="U764" s="1"/>
      <c r="V764" s="1" t="s">
        <v>6910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1884</v>
      </c>
      <c r="E765" s="1" t="s">
        <v>2476</v>
      </c>
      <c r="F765" s="1" t="s">
        <v>2476</v>
      </c>
      <c r="G765" s="1" t="s">
        <v>2695</v>
      </c>
      <c r="H765" s="1" t="s">
        <v>3737</v>
      </c>
      <c r="I765" s="1" t="s">
        <v>5089</v>
      </c>
      <c r="J765" s="1"/>
      <c r="K765" s="1" t="s">
        <v>8175</v>
      </c>
      <c r="L765" s="1" t="s">
        <v>763</v>
      </c>
      <c r="M765" s="1" t="s">
        <v>6163</v>
      </c>
      <c r="N765" s="1" t="s">
        <v>6477</v>
      </c>
      <c r="O765" s="1" t="s">
        <v>763</v>
      </c>
      <c r="P765" s="1" t="s">
        <v>8187</v>
      </c>
      <c r="Q765" s="1" t="s">
        <v>8187</v>
      </c>
      <c r="R765" s="1" t="s">
        <v>6902</v>
      </c>
      <c r="S765" s="1" t="s">
        <v>763</v>
      </c>
      <c r="T765" s="1"/>
      <c r="U765" s="1"/>
      <c r="V765" s="1" t="s">
        <v>6910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1885</v>
      </c>
      <c r="E766" s="1" t="s">
        <v>2799</v>
      </c>
      <c r="F766" s="1" t="s">
        <v>3331</v>
      </c>
      <c r="G766" s="1" t="s">
        <v>2692</v>
      </c>
      <c r="H766" s="1" t="s">
        <v>3170</v>
      </c>
      <c r="I766" s="1" t="s">
        <v>5090</v>
      </c>
      <c r="J766" s="1"/>
      <c r="K766" s="1" t="s">
        <v>8175</v>
      </c>
      <c r="L766" s="1" t="s">
        <v>764</v>
      </c>
      <c r="M766" s="1" t="s">
        <v>6164</v>
      </c>
      <c r="N766" s="1" t="s">
        <v>6477</v>
      </c>
      <c r="O766" s="1" t="s">
        <v>764</v>
      </c>
      <c r="P766" s="1" t="s">
        <v>8187</v>
      </c>
      <c r="Q766" s="1" t="s">
        <v>8187</v>
      </c>
      <c r="R766" s="1" t="s">
        <v>6902</v>
      </c>
      <c r="S766" s="1" t="s">
        <v>764</v>
      </c>
      <c r="T766" s="1"/>
      <c r="U766" s="1"/>
      <c r="V766" s="1" t="s">
        <v>6910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1886</v>
      </c>
      <c r="E767" s="1" t="s">
        <v>2800</v>
      </c>
      <c r="F767" s="1" t="s">
        <v>3425</v>
      </c>
      <c r="G767" s="1" t="s">
        <v>3337</v>
      </c>
      <c r="H767" s="1" t="s">
        <v>2791</v>
      </c>
      <c r="I767" s="1" t="s">
        <v>5091</v>
      </c>
      <c r="J767" s="1"/>
      <c r="K767" s="1" t="s">
        <v>8175</v>
      </c>
      <c r="L767" s="1" t="s">
        <v>765</v>
      </c>
      <c r="M767" s="1" t="s">
        <v>6165</v>
      </c>
      <c r="N767" s="1" t="s">
        <v>6477</v>
      </c>
      <c r="O767" s="1" t="s">
        <v>765</v>
      </c>
      <c r="P767" s="1" t="s">
        <v>8187</v>
      </c>
      <c r="Q767" s="1" t="s">
        <v>8187</v>
      </c>
      <c r="R767" s="1" t="s">
        <v>6902</v>
      </c>
      <c r="S767" s="1" t="s">
        <v>765</v>
      </c>
      <c r="T767" s="1"/>
      <c r="U767" s="1"/>
      <c r="V767" s="1" t="s">
        <v>6910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1887</v>
      </c>
      <c r="E768" s="1" t="s">
        <v>2313</v>
      </c>
      <c r="F768" s="1" t="s">
        <v>2447</v>
      </c>
      <c r="G768" s="1" t="s">
        <v>2485</v>
      </c>
      <c r="H768" s="1" t="s">
        <v>3203</v>
      </c>
      <c r="I768" s="1" t="s">
        <v>5092</v>
      </c>
      <c r="J768" s="1"/>
      <c r="K768" s="1" t="s">
        <v>8175</v>
      </c>
      <c r="L768" s="1" t="s">
        <v>766</v>
      </c>
      <c r="M768" s="1" t="s">
        <v>6166</v>
      </c>
      <c r="N768" s="1" t="s">
        <v>6477</v>
      </c>
      <c r="O768" s="1" t="s">
        <v>766</v>
      </c>
      <c r="P768" s="1" t="s">
        <v>8187</v>
      </c>
      <c r="Q768" s="1" t="s">
        <v>8187</v>
      </c>
      <c r="R768" s="1" t="s">
        <v>6902</v>
      </c>
      <c r="S768" s="1" t="s">
        <v>766</v>
      </c>
      <c r="T768" s="1"/>
      <c r="U768" s="1"/>
      <c r="V768" s="1" t="s">
        <v>6910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1888</v>
      </c>
      <c r="E769" s="1" t="s">
        <v>2317</v>
      </c>
      <c r="F769" s="1" t="s">
        <v>2819</v>
      </c>
      <c r="G769" s="1" t="s">
        <v>2599</v>
      </c>
      <c r="H769" s="1" t="s">
        <v>2605</v>
      </c>
      <c r="I769" s="1" t="s">
        <v>5093</v>
      </c>
      <c r="J769" s="1"/>
      <c r="K769" s="1" t="s">
        <v>8175</v>
      </c>
      <c r="L769" s="1" t="s">
        <v>767</v>
      </c>
      <c r="M769" s="1" t="s">
        <v>6167</v>
      </c>
      <c r="N769" s="1" t="s">
        <v>6477</v>
      </c>
      <c r="O769" s="1" t="s">
        <v>767</v>
      </c>
      <c r="P769" s="1" t="s">
        <v>8187</v>
      </c>
      <c r="Q769" s="1" t="s">
        <v>8187</v>
      </c>
      <c r="R769" s="1" t="s">
        <v>6902</v>
      </c>
      <c r="S769" s="1" t="s">
        <v>767</v>
      </c>
      <c r="T769" s="1"/>
      <c r="U769" s="1"/>
      <c r="V769" s="1" t="s">
        <v>6910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1889</v>
      </c>
      <c r="E770" s="1" t="s">
        <v>2801</v>
      </c>
      <c r="F770" s="1" t="s">
        <v>3426</v>
      </c>
      <c r="G770" s="1" t="s">
        <v>3900</v>
      </c>
      <c r="H770" s="1" t="s">
        <v>2458</v>
      </c>
      <c r="I770" s="1" t="s">
        <v>5094</v>
      </c>
      <c r="J770" s="1"/>
      <c r="K770" s="1" t="s">
        <v>8175</v>
      </c>
      <c r="L770" s="1" t="s">
        <v>768</v>
      </c>
      <c r="M770" s="1" t="s">
        <v>6168</v>
      </c>
      <c r="N770" s="1" t="s">
        <v>6477</v>
      </c>
      <c r="O770" s="1" t="s">
        <v>768</v>
      </c>
      <c r="P770" s="1" t="s">
        <v>8187</v>
      </c>
      <c r="Q770" s="1" t="s">
        <v>8187</v>
      </c>
      <c r="R770" s="1" t="s">
        <v>6902</v>
      </c>
      <c r="S770" s="1" t="s">
        <v>768</v>
      </c>
      <c r="T770" s="1"/>
      <c r="U770" s="1"/>
      <c r="V770" s="1" t="s">
        <v>6910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1890</v>
      </c>
      <c r="E771" s="1" t="s">
        <v>2802</v>
      </c>
      <c r="F771" s="1" t="s">
        <v>3427</v>
      </c>
      <c r="G771" s="1" t="s">
        <v>2480</v>
      </c>
      <c r="H771" s="1" t="s">
        <v>4106</v>
      </c>
      <c r="I771" s="1" t="s">
        <v>5095</v>
      </c>
      <c r="J771" s="1"/>
      <c r="K771" s="1" t="s">
        <v>8175</v>
      </c>
      <c r="L771" s="1" t="s">
        <v>769</v>
      </c>
      <c r="M771" s="1" t="s">
        <v>6169</v>
      </c>
      <c r="N771" s="1" t="s">
        <v>6477</v>
      </c>
      <c r="O771" s="1" t="s">
        <v>769</v>
      </c>
      <c r="P771" s="1" t="s">
        <v>8187</v>
      </c>
      <c r="Q771" s="1" t="s">
        <v>8187</v>
      </c>
      <c r="R771" s="1" t="s">
        <v>6902</v>
      </c>
      <c r="S771" s="1" t="s">
        <v>769</v>
      </c>
      <c r="T771" s="1"/>
      <c r="U771" s="1"/>
      <c r="V771" s="1" t="s">
        <v>6910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1891</v>
      </c>
      <c r="E772" s="1" t="s">
        <v>2803</v>
      </c>
      <c r="F772" s="1" t="s">
        <v>3428</v>
      </c>
      <c r="G772" s="1" t="s">
        <v>3424</v>
      </c>
      <c r="H772" s="1" t="s">
        <v>3831</v>
      </c>
      <c r="I772" s="1" t="s">
        <v>5096</v>
      </c>
      <c r="J772" s="1"/>
      <c r="K772" s="1" t="s">
        <v>8175</v>
      </c>
      <c r="L772" s="1" t="s">
        <v>770</v>
      </c>
      <c r="M772" s="1" t="s">
        <v>6170</v>
      </c>
      <c r="N772" s="1" t="s">
        <v>6477</v>
      </c>
      <c r="O772" s="1" t="s">
        <v>770</v>
      </c>
      <c r="P772" s="1" t="s">
        <v>8187</v>
      </c>
      <c r="Q772" s="1" t="s">
        <v>8187</v>
      </c>
      <c r="R772" s="1" t="s">
        <v>6902</v>
      </c>
      <c r="S772" s="1" t="s">
        <v>770</v>
      </c>
      <c r="T772" s="1"/>
      <c r="U772" s="1"/>
      <c r="V772" s="1" t="s">
        <v>6910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1892</v>
      </c>
      <c r="E773" s="1" t="s">
        <v>2804</v>
      </c>
      <c r="F773" s="1" t="s">
        <v>3429</v>
      </c>
      <c r="G773" s="1" t="s">
        <v>2306</v>
      </c>
      <c r="H773" s="1" t="s">
        <v>4130</v>
      </c>
      <c r="I773" s="1" t="s">
        <v>5097</v>
      </c>
      <c r="J773" s="1"/>
      <c r="K773" s="1" t="s">
        <v>8175</v>
      </c>
      <c r="L773" s="1" t="s">
        <v>771</v>
      </c>
      <c r="M773" s="1" t="s">
        <v>6171</v>
      </c>
      <c r="N773" s="1" t="s">
        <v>6477</v>
      </c>
      <c r="O773" s="1" t="s">
        <v>771</v>
      </c>
      <c r="P773" s="1" t="s">
        <v>8187</v>
      </c>
      <c r="Q773" s="1" t="s">
        <v>8187</v>
      </c>
      <c r="R773" s="1" t="s">
        <v>6902</v>
      </c>
      <c r="S773" s="1" t="s">
        <v>771</v>
      </c>
      <c r="T773" s="1"/>
      <c r="U773" s="1"/>
      <c r="V773" s="1" t="s">
        <v>6910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1893</v>
      </c>
      <c r="E774" s="1" t="s">
        <v>2662</v>
      </c>
      <c r="F774" s="1" t="s">
        <v>3430</v>
      </c>
      <c r="G774" s="1" t="s">
        <v>3397</v>
      </c>
      <c r="H774" s="1" t="s">
        <v>3154</v>
      </c>
      <c r="I774" s="1" t="s">
        <v>5098</v>
      </c>
      <c r="J774" s="1"/>
      <c r="K774" s="1" t="s">
        <v>8175</v>
      </c>
      <c r="L774" s="1" t="s">
        <v>772</v>
      </c>
      <c r="M774" s="1" t="s">
        <v>6172</v>
      </c>
      <c r="N774" s="1" t="s">
        <v>6477</v>
      </c>
      <c r="O774" s="1" t="s">
        <v>772</v>
      </c>
      <c r="P774" s="1" t="s">
        <v>8187</v>
      </c>
      <c r="Q774" s="1" t="s">
        <v>8187</v>
      </c>
      <c r="R774" s="1" t="s">
        <v>6902</v>
      </c>
      <c r="S774" s="1" t="s">
        <v>772</v>
      </c>
      <c r="T774" s="1"/>
      <c r="U774" s="1"/>
      <c r="V774" s="1" t="s">
        <v>6910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1894</v>
      </c>
      <c r="E775" s="1" t="s">
        <v>2805</v>
      </c>
      <c r="F775" s="1" t="s">
        <v>2368</v>
      </c>
      <c r="G775" s="1" t="s">
        <v>3323</v>
      </c>
      <c r="H775" s="1" t="s">
        <v>3918</v>
      </c>
      <c r="I775" s="1" t="s">
        <v>5099</v>
      </c>
      <c r="J775" s="1"/>
      <c r="K775" s="1" t="s">
        <v>8175</v>
      </c>
      <c r="L775" s="1" t="s">
        <v>773</v>
      </c>
      <c r="M775" s="1" t="s">
        <v>6173</v>
      </c>
      <c r="N775" s="1" t="s">
        <v>6477</v>
      </c>
      <c r="O775" s="1" t="s">
        <v>773</v>
      </c>
      <c r="P775" s="1" t="s">
        <v>8187</v>
      </c>
      <c r="Q775" s="1" t="s">
        <v>8187</v>
      </c>
      <c r="R775" s="1" t="s">
        <v>6902</v>
      </c>
      <c r="S775" s="1" t="s">
        <v>773</v>
      </c>
      <c r="T775" s="1"/>
      <c r="U775" s="1"/>
      <c r="V775" s="1" t="s">
        <v>6910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1895</v>
      </c>
      <c r="E776" s="1" t="s">
        <v>2806</v>
      </c>
      <c r="F776" s="1" t="s">
        <v>3308</v>
      </c>
      <c r="G776" s="1" t="s">
        <v>3901</v>
      </c>
      <c r="H776" s="1" t="s">
        <v>2720</v>
      </c>
      <c r="I776" s="1" t="s">
        <v>5100</v>
      </c>
      <c r="J776" s="1"/>
      <c r="K776" s="1" t="s">
        <v>8175</v>
      </c>
      <c r="L776" s="1" t="s">
        <v>774</v>
      </c>
      <c r="M776" s="1" t="s">
        <v>6174</v>
      </c>
      <c r="N776" s="1" t="s">
        <v>6477</v>
      </c>
      <c r="O776" s="1" t="s">
        <v>774</v>
      </c>
      <c r="P776" s="1" t="s">
        <v>8187</v>
      </c>
      <c r="Q776" s="1" t="s">
        <v>8187</v>
      </c>
      <c r="R776" s="1" t="s">
        <v>6902</v>
      </c>
      <c r="S776" s="1" t="s">
        <v>774</v>
      </c>
      <c r="T776" s="1"/>
      <c r="U776" s="1"/>
      <c r="V776" s="1" t="s">
        <v>6910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1896</v>
      </c>
      <c r="E777" s="1" t="s">
        <v>2807</v>
      </c>
      <c r="F777" s="1" t="s">
        <v>3431</v>
      </c>
      <c r="G777" s="1" t="s">
        <v>2703</v>
      </c>
      <c r="H777" s="1" t="s">
        <v>3187</v>
      </c>
      <c r="I777" s="1" t="s">
        <v>5101</v>
      </c>
      <c r="J777" s="1"/>
      <c r="K777" s="1" t="s">
        <v>8175</v>
      </c>
      <c r="L777" s="1" t="s">
        <v>775</v>
      </c>
      <c r="M777" s="1" t="s">
        <v>6175</v>
      </c>
      <c r="N777" s="1" t="s">
        <v>6477</v>
      </c>
      <c r="O777" s="1" t="s">
        <v>775</v>
      </c>
      <c r="P777" s="1" t="s">
        <v>8187</v>
      </c>
      <c r="Q777" s="1" t="s">
        <v>8187</v>
      </c>
      <c r="R777" s="1" t="s">
        <v>6902</v>
      </c>
      <c r="S777" s="1" t="s">
        <v>775</v>
      </c>
      <c r="T777" s="1"/>
      <c r="U777" s="1"/>
      <c r="V777" s="1" t="s">
        <v>6910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1897</v>
      </c>
      <c r="E778" s="1" t="s">
        <v>2808</v>
      </c>
      <c r="F778" s="1" t="s">
        <v>3432</v>
      </c>
      <c r="G778" s="1" t="s">
        <v>3119</v>
      </c>
      <c r="H778" s="1" t="s">
        <v>3708</v>
      </c>
      <c r="I778" s="1" t="s">
        <v>5102</v>
      </c>
      <c r="J778" s="1"/>
      <c r="K778" s="1" t="s">
        <v>8175</v>
      </c>
      <c r="L778" s="1" t="s">
        <v>776</v>
      </c>
      <c r="M778" s="1" t="s">
        <v>6176</v>
      </c>
      <c r="N778" s="1" t="s">
        <v>6477</v>
      </c>
      <c r="O778" s="1" t="s">
        <v>776</v>
      </c>
      <c r="P778" s="1" t="s">
        <v>8187</v>
      </c>
      <c r="Q778" s="1" t="s">
        <v>8187</v>
      </c>
      <c r="R778" s="1" t="s">
        <v>6902</v>
      </c>
      <c r="S778" s="1" t="s">
        <v>776</v>
      </c>
      <c r="T778" s="1"/>
      <c r="U778" s="1"/>
      <c r="V778" s="1" t="s">
        <v>6910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1898</v>
      </c>
      <c r="E779" s="1" t="s">
        <v>2374</v>
      </c>
      <c r="F779" s="1" t="s">
        <v>2413</v>
      </c>
      <c r="G779" s="1" t="s">
        <v>3902</v>
      </c>
      <c r="H779" s="1" t="s">
        <v>2668</v>
      </c>
      <c r="I779" s="1" t="s">
        <v>5103</v>
      </c>
      <c r="J779" s="1"/>
      <c r="K779" s="1" t="s">
        <v>8175</v>
      </c>
      <c r="L779" s="1" t="s">
        <v>777</v>
      </c>
      <c r="M779" s="1" t="s">
        <v>6177</v>
      </c>
      <c r="N779" s="1" t="s">
        <v>6477</v>
      </c>
      <c r="O779" s="1" t="s">
        <v>777</v>
      </c>
      <c r="P779" s="1" t="s">
        <v>8187</v>
      </c>
      <c r="Q779" s="1" t="s">
        <v>8187</v>
      </c>
      <c r="R779" s="1" t="s">
        <v>6902</v>
      </c>
      <c r="S779" s="1" t="s">
        <v>777</v>
      </c>
      <c r="T779" s="1"/>
      <c r="U779" s="1"/>
      <c r="V779" s="1" t="s">
        <v>6910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1899</v>
      </c>
      <c r="E780" s="1" t="s">
        <v>2809</v>
      </c>
      <c r="F780" s="1" t="s">
        <v>2668</v>
      </c>
      <c r="G780" s="1" t="s">
        <v>3903</v>
      </c>
      <c r="H780" s="1" t="s">
        <v>2331</v>
      </c>
      <c r="I780" s="1" t="s">
        <v>5104</v>
      </c>
      <c r="J780" s="1"/>
      <c r="K780" s="1" t="s">
        <v>8175</v>
      </c>
      <c r="L780" s="1" t="s">
        <v>778</v>
      </c>
      <c r="M780" s="1" t="s">
        <v>6178</v>
      </c>
      <c r="N780" s="1" t="s">
        <v>6477</v>
      </c>
      <c r="O780" s="1" t="s">
        <v>778</v>
      </c>
      <c r="P780" s="1" t="s">
        <v>8187</v>
      </c>
      <c r="Q780" s="1" t="s">
        <v>8187</v>
      </c>
      <c r="R780" s="1" t="s">
        <v>6902</v>
      </c>
      <c r="S780" s="1" t="s">
        <v>778</v>
      </c>
      <c r="T780" s="1"/>
      <c r="U780" s="1"/>
      <c r="V780" s="1" t="s">
        <v>6910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1900</v>
      </c>
      <c r="E781" s="1" t="s">
        <v>2810</v>
      </c>
      <c r="F781" s="1" t="s">
        <v>2385</v>
      </c>
      <c r="G781" s="1" t="s">
        <v>3689</v>
      </c>
      <c r="H781" s="1" t="s">
        <v>4233</v>
      </c>
      <c r="I781" s="1" t="s">
        <v>5105</v>
      </c>
      <c r="J781" s="1"/>
      <c r="K781" s="1" t="s">
        <v>8175</v>
      </c>
      <c r="L781" s="1" t="s">
        <v>779</v>
      </c>
      <c r="M781" s="1" t="s">
        <v>6179</v>
      </c>
      <c r="N781" s="1" t="s">
        <v>6477</v>
      </c>
      <c r="O781" s="1" t="s">
        <v>779</v>
      </c>
      <c r="P781" s="1" t="s">
        <v>8187</v>
      </c>
      <c r="Q781" s="1" t="s">
        <v>8187</v>
      </c>
      <c r="R781" s="1" t="s">
        <v>6902</v>
      </c>
      <c r="S781" s="1" t="s">
        <v>779</v>
      </c>
      <c r="T781" s="1"/>
      <c r="U781" s="1"/>
      <c r="V781" s="1" t="s">
        <v>6910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1901</v>
      </c>
      <c r="E782" s="1" t="s">
        <v>2666</v>
      </c>
      <c r="F782" s="1" t="s">
        <v>2664</v>
      </c>
      <c r="G782" s="1" t="s">
        <v>2503</v>
      </c>
      <c r="H782" s="1" t="s">
        <v>3200</v>
      </c>
      <c r="I782" s="1" t="s">
        <v>5106</v>
      </c>
      <c r="J782" s="1"/>
      <c r="K782" s="1" t="s">
        <v>8175</v>
      </c>
      <c r="L782" s="1" t="s">
        <v>780</v>
      </c>
      <c r="M782" s="1" t="s">
        <v>6180</v>
      </c>
      <c r="N782" s="1" t="s">
        <v>6477</v>
      </c>
      <c r="O782" s="1" t="s">
        <v>780</v>
      </c>
      <c r="P782" s="1" t="s">
        <v>8187</v>
      </c>
      <c r="Q782" s="1" t="s">
        <v>8187</v>
      </c>
      <c r="R782" s="1" t="s">
        <v>6902</v>
      </c>
      <c r="S782" s="1" t="s">
        <v>780</v>
      </c>
      <c r="T782" s="1"/>
      <c r="U782" s="1"/>
      <c r="V782" s="1" t="s">
        <v>6910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1902</v>
      </c>
      <c r="E783" s="1" t="s">
        <v>2403</v>
      </c>
      <c r="F783" s="1" t="s">
        <v>3433</v>
      </c>
      <c r="G783" s="1" t="s">
        <v>3732</v>
      </c>
      <c r="H783" s="1" t="s">
        <v>3836</v>
      </c>
      <c r="I783" s="1" t="s">
        <v>5107</v>
      </c>
      <c r="J783" s="1"/>
      <c r="K783" s="1" t="s">
        <v>8175</v>
      </c>
      <c r="L783" s="1" t="s">
        <v>781</v>
      </c>
      <c r="M783" s="1" t="s">
        <v>6181</v>
      </c>
      <c r="N783" s="1" t="s">
        <v>6477</v>
      </c>
      <c r="O783" s="1" t="s">
        <v>781</v>
      </c>
      <c r="P783" s="1" t="s">
        <v>8187</v>
      </c>
      <c r="Q783" s="1" t="s">
        <v>8187</v>
      </c>
      <c r="R783" s="1" t="s">
        <v>6902</v>
      </c>
      <c r="S783" s="1" t="s">
        <v>781</v>
      </c>
      <c r="T783" s="1"/>
      <c r="U783" s="1"/>
      <c r="V783" s="1" t="s">
        <v>6910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1903</v>
      </c>
      <c r="E784" s="1" t="s">
        <v>2408</v>
      </c>
      <c r="F784" s="1" t="s">
        <v>3434</v>
      </c>
      <c r="G784" s="1" t="s">
        <v>2693</v>
      </c>
      <c r="H784" s="1" t="s">
        <v>4234</v>
      </c>
      <c r="I784" s="1" t="s">
        <v>5108</v>
      </c>
      <c r="J784" s="1"/>
      <c r="K784" s="1" t="s">
        <v>8175</v>
      </c>
      <c r="L784" s="1" t="s">
        <v>782</v>
      </c>
      <c r="M784" s="1" t="s">
        <v>6182</v>
      </c>
      <c r="N784" s="1" t="s">
        <v>6477</v>
      </c>
      <c r="O784" s="1" t="s">
        <v>782</v>
      </c>
      <c r="P784" s="1" t="s">
        <v>8187</v>
      </c>
      <c r="Q784" s="1" t="s">
        <v>8187</v>
      </c>
      <c r="R784" s="1" t="s">
        <v>6902</v>
      </c>
      <c r="S784" s="1" t="s">
        <v>782</v>
      </c>
      <c r="T784" s="1"/>
      <c r="U784" s="1"/>
      <c r="V784" s="1" t="s">
        <v>6910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1904</v>
      </c>
      <c r="E785" s="1" t="s">
        <v>2473</v>
      </c>
      <c r="F785" s="1" t="s">
        <v>3435</v>
      </c>
      <c r="G785" s="1" t="s">
        <v>2695</v>
      </c>
      <c r="H785" s="1" t="s">
        <v>3226</v>
      </c>
      <c r="I785" s="1" t="s">
        <v>5109</v>
      </c>
      <c r="J785" s="1"/>
      <c r="K785" s="1" t="s">
        <v>8175</v>
      </c>
      <c r="L785" s="1" t="s">
        <v>783</v>
      </c>
      <c r="M785" s="1" t="s">
        <v>6183</v>
      </c>
      <c r="N785" s="1" t="s">
        <v>6477</v>
      </c>
      <c r="O785" s="1" t="s">
        <v>783</v>
      </c>
      <c r="P785" s="1" t="s">
        <v>8187</v>
      </c>
      <c r="Q785" s="1" t="s">
        <v>8187</v>
      </c>
      <c r="R785" s="1" t="s">
        <v>6902</v>
      </c>
      <c r="S785" s="1" t="s">
        <v>783</v>
      </c>
      <c r="T785" s="1"/>
      <c r="U785" s="1"/>
      <c r="V785" s="1" t="s">
        <v>6910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1905</v>
      </c>
      <c r="E786" s="1" t="s">
        <v>2811</v>
      </c>
      <c r="F786" s="1" t="s">
        <v>3436</v>
      </c>
      <c r="G786" s="1" t="s">
        <v>3217</v>
      </c>
      <c r="H786" s="1" t="s">
        <v>2464</v>
      </c>
      <c r="I786" s="1" t="s">
        <v>5110</v>
      </c>
      <c r="J786" s="1"/>
      <c r="K786" s="1" t="s">
        <v>8175</v>
      </c>
      <c r="L786" s="1" t="s">
        <v>784</v>
      </c>
      <c r="M786" s="1" t="s">
        <v>6184</v>
      </c>
      <c r="N786" s="1" t="s">
        <v>6477</v>
      </c>
      <c r="O786" s="1" t="s">
        <v>784</v>
      </c>
      <c r="P786" s="1" t="s">
        <v>8187</v>
      </c>
      <c r="Q786" s="1" t="s">
        <v>8187</v>
      </c>
      <c r="R786" s="1" t="s">
        <v>6902</v>
      </c>
      <c r="S786" s="1" t="s">
        <v>784</v>
      </c>
      <c r="T786" s="1"/>
      <c r="U786" s="1"/>
      <c r="V786" s="1" t="s">
        <v>6910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1906</v>
      </c>
      <c r="E787" s="1" t="s">
        <v>2812</v>
      </c>
      <c r="F787" s="1" t="s">
        <v>2812</v>
      </c>
      <c r="G787" s="1" t="s">
        <v>3236</v>
      </c>
      <c r="H787" s="1" t="s">
        <v>2289</v>
      </c>
      <c r="I787" s="1" t="s">
        <v>5111</v>
      </c>
      <c r="J787" s="1"/>
      <c r="K787" s="1" t="s">
        <v>8175</v>
      </c>
      <c r="L787" s="1" t="s">
        <v>785</v>
      </c>
      <c r="M787" s="1" t="s">
        <v>4377</v>
      </c>
      <c r="N787" s="1" t="s">
        <v>6477</v>
      </c>
      <c r="O787" s="1" t="s">
        <v>785</v>
      </c>
      <c r="P787" s="1" t="s">
        <v>8187</v>
      </c>
      <c r="Q787" s="1" t="s">
        <v>8187</v>
      </c>
      <c r="R787" s="1" t="s">
        <v>6902</v>
      </c>
      <c r="S787" s="1" t="s">
        <v>785</v>
      </c>
      <c r="T787" s="1"/>
      <c r="U787" s="1"/>
      <c r="V787" s="1" t="s">
        <v>6910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1907</v>
      </c>
      <c r="E788" s="1" t="s">
        <v>2813</v>
      </c>
      <c r="F788" s="1" t="s">
        <v>3437</v>
      </c>
      <c r="G788" s="1" t="s">
        <v>2788</v>
      </c>
      <c r="H788" s="1" t="s">
        <v>2598</v>
      </c>
      <c r="I788" s="1" t="s">
        <v>5112</v>
      </c>
      <c r="J788" s="1"/>
      <c r="K788" s="1" t="s">
        <v>8175</v>
      </c>
      <c r="L788" s="1" t="s">
        <v>786</v>
      </c>
      <c r="M788" s="1" t="s">
        <v>6185</v>
      </c>
      <c r="N788" s="1" t="s">
        <v>6477</v>
      </c>
      <c r="O788" s="1" t="s">
        <v>786</v>
      </c>
      <c r="P788" s="1" t="s">
        <v>8187</v>
      </c>
      <c r="Q788" s="1" t="s">
        <v>8187</v>
      </c>
      <c r="R788" s="1" t="s">
        <v>6902</v>
      </c>
      <c r="S788" s="1" t="s">
        <v>786</v>
      </c>
      <c r="T788" s="1"/>
      <c r="U788" s="1"/>
      <c r="V788" s="1" t="s">
        <v>6910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1908</v>
      </c>
      <c r="E789" s="1" t="s">
        <v>2793</v>
      </c>
      <c r="F789" s="1" t="s">
        <v>3438</v>
      </c>
      <c r="G789" s="1" t="s">
        <v>2585</v>
      </c>
      <c r="H789" s="1" t="s">
        <v>3346</v>
      </c>
      <c r="I789" s="1" t="s">
        <v>5113</v>
      </c>
      <c r="J789" s="1"/>
      <c r="K789" s="1" t="s">
        <v>8175</v>
      </c>
      <c r="L789" s="1" t="s">
        <v>787</v>
      </c>
      <c r="M789" s="1" t="s">
        <v>6186</v>
      </c>
      <c r="N789" s="1" t="s">
        <v>6477</v>
      </c>
      <c r="O789" s="1" t="s">
        <v>787</v>
      </c>
      <c r="P789" s="1" t="s">
        <v>8187</v>
      </c>
      <c r="Q789" s="1" t="s">
        <v>8187</v>
      </c>
      <c r="R789" s="1" t="s">
        <v>6902</v>
      </c>
      <c r="S789" s="1" t="s">
        <v>787</v>
      </c>
      <c r="T789" s="1"/>
      <c r="U789" s="1"/>
      <c r="V789" s="1" t="s">
        <v>6910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1909</v>
      </c>
      <c r="E790" s="1" t="s">
        <v>2814</v>
      </c>
      <c r="F790" s="1" t="s">
        <v>3289</v>
      </c>
      <c r="G790" s="1" t="s">
        <v>3904</v>
      </c>
      <c r="H790" s="1" t="s">
        <v>3439</v>
      </c>
      <c r="I790" s="1" t="s">
        <v>5114</v>
      </c>
      <c r="J790" s="1"/>
      <c r="K790" s="1" t="s">
        <v>8175</v>
      </c>
      <c r="L790" s="1" t="s">
        <v>788</v>
      </c>
      <c r="M790" s="1" t="s">
        <v>6187</v>
      </c>
      <c r="N790" s="1" t="s">
        <v>6477</v>
      </c>
      <c r="O790" s="1" t="s">
        <v>788</v>
      </c>
      <c r="P790" s="1" t="s">
        <v>8187</v>
      </c>
      <c r="Q790" s="1" t="s">
        <v>8187</v>
      </c>
      <c r="R790" s="1" t="s">
        <v>6902</v>
      </c>
      <c r="S790" s="1" t="s">
        <v>788</v>
      </c>
      <c r="T790" s="1"/>
      <c r="U790" s="1"/>
      <c r="V790" s="1" t="s">
        <v>6910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1910</v>
      </c>
      <c r="E791" s="1" t="s">
        <v>2815</v>
      </c>
      <c r="F791" s="1" t="s">
        <v>2461</v>
      </c>
      <c r="G791" s="1" t="s">
        <v>3280</v>
      </c>
      <c r="H791" s="1" t="s">
        <v>3845</v>
      </c>
      <c r="I791" s="1" t="s">
        <v>5115</v>
      </c>
      <c r="J791" s="1"/>
      <c r="K791" s="1" t="s">
        <v>8175</v>
      </c>
      <c r="L791" s="1" t="s">
        <v>789</v>
      </c>
      <c r="M791" s="1" t="s">
        <v>6188</v>
      </c>
      <c r="N791" s="1" t="s">
        <v>6477</v>
      </c>
      <c r="O791" s="1" t="s">
        <v>789</v>
      </c>
      <c r="P791" s="1" t="s">
        <v>8187</v>
      </c>
      <c r="Q791" s="1" t="s">
        <v>8187</v>
      </c>
      <c r="R791" s="1" t="s">
        <v>6902</v>
      </c>
      <c r="S791" s="1" t="s">
        <v>789</v>
      </c>
      <c r="T791" s="1"/>
      <c r="U791" s="1"/>
      <c r="V791" s="1" t="s">
        <v>6910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1911</v>
      </c>
      <c r="E792" s="1" t="s">
        <v>2816</v>
      </c>
      <c r="F792" s="1" t="s">
        <v>2792</v>
      </c>
      <c r="G792" s="1" t="s">
        <v>2815</v>
      </c>
      <c r="H792" s="1" t="s">
        <v>2468</v>
      </c>
      <c r="I792" s="1" t="s">
        <v>5116</v>
      </c>
      <c r="J792" s="1"/>
      <c r="K792" s="1" t="s">
        <v>8175</v>
      </c>
      <c r="L792" s="1" t="s">
        <v>790</v>
      </c>
      <c r="M792" s="1" t="s">
        <v>6189</v>
      </c>
      <c r="N792" s="1" t="s">
        <v>6477</v>
      </c>
      <c r="O792" s="1" t="s">
        <v>790</v>
      </c>
      <c r="P792" s="1" t="s">
        <v>8187</v>
      </c>
      <c r="Q792" s="1" t="s">
        <v>8187</v>
      </c>
      <c r="R792" s="1" t="s">
        <v>6902</v>
      </c>
      <c r="S792" s="1" t="s">
        <v>790</v>
      </c>
      <c r="T792" s="1"/>
      <c r="U792" s="1"/>
      <c r="V792" s="1" t="s">
        <v>6910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1912</v>
      </c>
      <c r="E793" s="1" t="s">
        <v>2473</v>
      </c>
      <c r="F793" s="1" t="s">
        <v>2501</v>
      </c>
      <c r="G793" s="1" t="s">
        <v>3294</v>
      </c>
      <c r="H793" s="1" t="s">
        <v>4235</v>
      </c>
      <c r="I793" s="1" t="s">
        <v>5117</v>
      </c>
      <c r="J793" s="1"/>
      <c r="K793" s="1" t="s">
        <v>8175</v>
      </c>
      <c r="L793" s="1" t="s">
        <v>791</v>
      </c>
      <c r="M793" s="1" t="s">
        <v>6190</v>
      </c>
      <c r="N793" s="1" t="s">
        <v>6477</v>
      </c>
      <c r="O793" s="1" t="s">
        <v>791</v>
      </c>
      <c r="P793" s="1" t="s">
        <v>8187</v>
      </c>
      <c r="Q793" s="1" t="s">
        <v>8187</v>
      </c>
      <c r="R793" s="1" t="s">
        <v>6902</v>
      </c>
      <c r="S793" s="1" t="s">
        <v>791</v>
      </c>
      <c r="T793" s="1"/>
      <c r="U793" s="1"/>
      <c r="V793" s="1" t="s">
        <v>6910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1913</v>
      </c>
      <c r="E794" s="1" t="s">
        <v>2817</v>
      </c>
      <c r="F794" s="1" t="s">
        <v>2456</v>
      </c>
      <c r="G794" s="1" t="s">
        <v>3905</v>
      </c>
      <c r="H794" s="1" t="s">
        <v>3440</v>
      </c>
      <c r="I794" s="1" t="s">
        <v>5118</v>
      </c>
      <c r="J794" s="1"/>
      <c r="K794" s="1" t="s">
        <v>8175</v>
      </c>
      <c r="L794" s="1" t="s">
        <v>792</v>
      </c>
      <c r="M794" s="1" t="s">
        <v>6191</v>
      </c>
      <c r="N794" s="1" t="s">
        <v>6477</v>
      </c>
      <c r="O794" s="1" t="s">
        <v>792</v>
      </c>
      <c r="P794" s="1" t="s">
        <v>8187</v>
      </c>
      <c r="Q794" s="1" t="s">
        <v>8187</v>
      </c>
      <c r="R794" s="1" t="s">
        <v>6902</v>
      </c>
      <c r="S794" s="1" t="s">
        <v>792</v>
      </c>
      <c r="T794" s="1"/>
      <c r="U794" s="1"/>
      <c r="V794" s="1" t="s">
        <v>6910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1914</v>
      </c>
      <c r="E795" s="1" t="s">
        <v>2818</v>
      </c>
      <c r="F795" s="1" t="s">
        <v>2404</v>
      </c>
      <c r="G795" s="1" t="s">
        <v>3295</v>
      </c>
      <c r="H795" s="1" t="s">
        <v>2597</v>
      </c>
      <c r="I795" s="1" t="s">
        <v>5119</v>
      </c>
      <c r="J795" s="1"/>
      <c r="K795" s="1" t="s">
        <v>8175</v>
      </c>
      <c r="L795" s="1" t="s">
        <v>793</v>
      </c>
      <c r="M795" s="1" t="s">
        <v>6192</v>
      </c>
      <c r="N795" s="1" t="s">
        <v>6477</v>
      </c>
      <c r="O795" s="1" t="s">
        <v>793</v>
      </c>
      <c r="P795" s="1" t="s">
        <v>8187</v>
      </c>
      <c r="Q795" s="1" t="s">
        <v>8187</v>
      </c>
      <c r="R795" s="1" t="s">
        <v>6902</v>
      </c>
      <c r="S795" s="1" t="s">
        <v>793</v>
      </c>
      <c r="T795" s="1"/>
      <c r="U795" s="1"/>
      <c r="V795" s="1" t="s">
        <v>6910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1915</v>
      </c>
      <c r="E796" s="1" t="s">
        <v>2789</v>
      </c>
      <c r="F796" s="1" t="s">
        <v>2489</v>
      </c>
      <c r="G796" s="1" t="s">
        <v>3805</v>
      </c>
      <c r="H796" s="1" t="s">
        <v>3845</v>
      </c>
      <c r="I796" s="1" t="s">
        <v>5120</v>
      </c>
      <c r="J796" s="1"/>
      <c r="K796" s="1" t="s">
        <v>8175</v>
      </c>
      <c r="L796" s="1" t="s">
        <v>794</v>
      </c>
      <c r="M796" s="1" t="s">
        <v>6193</v>
      </c>
      <c r="N796" s="1" t="s">
        <v>6477</v>
      </c>
      <c r="O796" s="1" t="s">
        <v>794</v>
      </c>
      <c r="P796" s="1" t="s">
        <v>8187</v>
      </c>
      <c r="Q796" s="1" t="s">
        <v>8187</v>
      </c>
      <c r="R796" s="1" t="s">
        <v>6902</v>
      </c>
      <c r="S796" s="1" t="s">
        <v>794</v>
      </c>
      <c r="T796" s="1"/>
      <c r="U796" s="1"/>
      <c r="V796" s="1" t="s">
        <v>6910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1916</v>
      </c>
      <c r="E797" s="1" t="s">
        <v>2313</v>
      </c>
      <c r="F797" s="1" t="s">
        <v>3439</v>
      </c>
      <c r="G797" s="1" t="s">
        <v>3206</v>
      </c>
      <c r="H797" s="1" t="s">
        <v>3286</v>
      </c>
      <c r="I797" s="1" t="s">
        <v>5121</v>
      </c>
      <c r="J797" s="1"/>
      <c r="K797" s="1" t="s">
        <v>8175</v>
      </c>
      <c r="L797" s="1" t="s">
        <v>795</v>
      </c>
      <c r="M797" s="1" t="s">
        <v>6194</v>
      </c>
      <c r="N797" s="1" t="s">
        <v>6477</v>
      </c>
      <c r="O797" s="1" t="s">
        <v>795</v>
      </c>
      <c r="P797" s="1" t="s">
        <v>8187</v>
      </c>
      <c r="Q797" s="1" t="s">
        <v>8187</v>
      </c>
      <c r="R797" s="1" t="s">
        <v>6902</v>
      </c>
      <c r="S797" s="1" t="s">
        <v>795</v>
      </c>
      <c r="T797" s="1"/>
      <c r="U797" s="1"/>
      <c r="V797" s="1" t="s">
        <v>6910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1917</v>
      </c>
      <c r="E798" s="1" t="s">
        <v>2469</v>
      </c>
      <c r="F798" s="1" t="s">
        <v>2489</v>
      </c>
      <c r="G798" s="1" t="s">
        <v>2679</v>
      </c>
      <c r="H798" s="1" t="s">
        <v>4142</v>
      </c>
      <c r="I798" s="1" t="s">
        <v>5122</v>
      </c>
      <c r="J798" s="1"/>
      <c r="K798" s="1" t="s">
        <v>8175</v>
      </c>
      <c r="L798" s="1" t="s">
        <v>796</v>
      </c>
      <c r="M798" s="1" t="s">
        <v>6195</v>
      </c>
      <c r="N798" s="1" t="s">
        <v>6477</v>
      </c>
      <c r="O798" s="1" t="s">
        <v>796</v>
      </c>
      <c r="P798" s="1" t="s">
        <v>8187</v>
      </c>
      <c r="Q798" s="1" t="s">
        <v>8187</v>
      </c>
      <c r="R798" s="1" t="s">
        <v>6902</v>
      </c>
      <c r="S798" s="1" t="s">
        <v>796</v>
      </c>
      <c r="T798" s="1"/>
      <c r="U798" s="1"/>
      <c r="V798" s="1" t="s">
        <v>6910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1918</v>
      </c>
      <c r="E799" s="1" t="s">
        <v>2311</v>
      </c>
      <c r="F799" s="1" t="s">
        <v>3440</v>
      </c>
      <c r="G799" s="1" t="s">
        <v>3736</v>
      </c>
      <c r="H799" s="1" t="s">
        <v>3840</v>
      </c>
      <c r="I799" s="1" t="s">
        <v>5123</v>
      </c>
      <c r="J799" s="1"/>
      <c r="K799" s="1" t="s">
        <v>8175</v>
      </c>
      <c r="L799" s="1" t="s">
        <v>797</v>
      </c>
      <c r="M799" s="1" t="s">
        <v>6196</v>
      </c>
      <c r="N799" s="1" t="s">
        <v>6477</v>
      </c>
      <c r="O799" s="1" t="s">
        <v>797</v>
      </c>
      <c r="P799" s="1" t="s">
        <v>8187</v>
      </c>
      <c r="Q799" s="1" t="s">
        <v>8187</v>
      </c>
      <c r="R799" s="1" t="s">
        <v>6902</v>
      </c>
      <c r="S799" s="1" t="s">
        <v>797</v>
      </c>
      <c r="T799" s="1"/>
      <c r="U799" s="1"/>
      <c r="V799" s="1" t="s">
        <v>6910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1919</v>
      </c>
      <c r="E800" s="1" t="s">
        <v>2819</v>
      </c>
      <c r="F800" s="1" t="s">
        <v>3441</v>
      </c>
      <c r="G800" s="1" t="s">
        <v>2695</v>
      </c>
      <c r="H800" s="1" t="s">
        <v>3167</v>
      </c>
      <c r="I800" s="1" t="s">
        <v>5124</v>
      </c>
      <c r="J800" s="1"/>
      <c r="K800" s="1" t="s">
        <v>8175</v>
      </c>
      <c r="L800" s="1" t="s">
        <v>798</v>
      </c>
      <c r="M800" s="1" t="s">
        <v>6197</v>
      </c>
      <c r="N800" s="1" t="s">
        <v>6477</v>
      </c>
      <c r="O800" s="1" t="s">
        <v>798</v>
      </c>
      <c r="P800" s="1" t="s">
        <v>8187</v>
      </c>
      <c r="Q800" s="1" t="s">
        <v>8187</v>
      </c>
      <c r="R800" s="1" t="s">
        <v>6902</v>
      </c>
      <c r="S800" s="1" t="s">
        <v>798</v>
      </c>
      <c r="T800" s="1"/>
      <c r="U800" s="1"/>
      <c r="V800" s="1" t="s">
        <v>6910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1920</v>
      </c>
      <c r="E801" s="1" t="s">
        <v>2820</v>
      </c>
      <c r="F801" s="1" t="s">
        <v>2322</v>
      </c>
      <c r="G801" s="1" t="s">
        <v>2820</v>
      </c>
      <c r="H801" s="1" t="s">
        <v>2664</v>
      </c>
      <c r="I801" s="1" t="s">
        <v>5125</v>
      </c>
      <c r="J801" s="1"/>
      <c r="K801" s="1" t="s">
        <v>8175</v>
      </c>
      <c r="L801" s="1" t="s">
        <v>799</v>
      </c>
      <c r="M801" s="1" t="s">
        <v>6198</v>
      </c>
      <c r="N801" s="1" t="s">
        <v>6477</v>
      </c>
      <c r="O801" s="1" t="s">
        <v>799</v>
      </c>
      <c r="P801" s="1" t="s">
        <v>8187</v>
      </c>
      <c r="Q801" s="1" t="s">
        <v>8187</v>
      </c>
      <c r="R801" s="1" t="s">
        <v>6902</v>
      </c>
      <c r="S801" s="1" t="s">
        <v>799</v>
      </c>
      <c r="T801" s="1"/>
      <c r="U801" s="1"/>
      <c r="V801" s="1" t="s">
        <v>6910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1921</v>
      </c>
      <c r="E802" s="1" t="s">
        <v>2821</v>
      </c>
      <c r="F802" s="1" t="s">
        <v>3168</v>
      </c>
      <c r="G802" s="1" t="s">
        <v>2674</v>
      </c>
      <c r="H802" s="1" t="s">
        <v>4130</v>
      </c>
      <c r="I802" s="1" t="s">
        <v>5126</v>
      </c>
      <c r="J802" s="1"/>
      <c r="K802" s="1" t="s">
        <v>8175</v>
      </c>
      <c r="L802" s="1" t="s">
        <v>800</v>
      </c>
      <c r="M802" s="1" t="s">
        <v>6199</v>
      </c>
      <c r="N802" s="1" t="s">
        <v>6477</v>
      </c>
      <c r="O802" s="1" t="s">
        <v>800</v>
      </c>
      <c r="P802" s="1" t="s">
        <v>8187</v>
      </c>
      <c r="Q802" s="1" t="s">
        <v>8187</v>
      </c>
      <c r="R802" s="1" t="s">
        <v>6902</v>
      </c>
      <c r="S802" s="1" t="s">
        <v>800</v>
      </c>
      <c r="T802" s="1"/>
      <c r="U802" s="1"/>
      <c r="V802" s="1" t="s">
        <v>6910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1922</v>
      </c>
      <c r="E803" s="1" t="s">
        <v>2321</v>
      </c>
      <c r="F803" s="1" t="s">
        <v>2706</v>
      </c>
      <c r="G803" s="1" t="s">
        <v>3170</v>
      </c>
      <c r="H803" s="1" t="s">
        <v>2400</v>
      </c>
      <c r="I803" s="1" t="s">
        <v>5127</v>
      </c>
      <c r="J803" s="1"/>
      <c r="K803" s="1" t="s">
        <v>8175</v>
      </c>
      <c r="L803" s="1" t="s">
        <v>801</v>
      </c>
      <c r="M803" s="1" t="s">
        <v>6200</v>
      </c>
      <c r="N803" s="1" t="s">
        <v>6477</v>
      </c>
      <c r="O803" s="1" t="s">
        <v>801</v>
      </c>
      <c r="P803" s="1" t="s">
        <v>8187</v>
      </c>
      <c r="Q803" s="1" t="s">
        <v>8187</v>
      </c>
      <c r="R803" s="1" t="s">
        <v>6902</v>
      </c>
      <c r="S803" s="1" t="s">
        <v>801</v>
      </c>
      <c r="T803" s="1"/>
      <c r="U803" s="1"/>
      <c r="V803" s="1" t="s">
        <v>6910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1923</v>
      </c>
      <c r="E804" s="1" t="s">
        <v>2822</v>
      </c>
      <c r="F804" s="1" t="s">
        <v>3442</v>
      </c>
      <c r="G804" s="1" t="s">
        <v>3170</v>
      </c>
      <c r="H804" s="1" t="s">
        <v>3171</v>
      </c>
      <c r="I804" s="1" t="s">
        <v>5128</v>
      </c>
      <c r="J804" s="1"/>
      <c r="K804" s="1" t="s">
        <v>8175</v>
      </c>
      <c r="L804" s="1" t="s">
        <v>802</v>
      </c>
      <c r="M804" s="1" t="s">
        <v>6201</v>
      </c>
      <c r="N804" s="1" t="s">
        <v>6477</v>
      </c>
      <c r="O804" s="1" t="s">
        <v>802</v>
      </c>
      <c r="P804" s="1" t="s">
        <v>8187</v>
      </c>
      <c r="Q804" s="1" t="s">
        <v>8187</v>
      </c>
      <c r="R804" s="1" t="s">
        <v>6902</v>
      </c>
      <c r="S804" s="1" t="s">
        <v>802</v>
      </c>
      <c r="T804" s="1"/>
      <c r="U804" s="1"/>
      <c r="V804" s="1" t="s">
        <v>6910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1924</v>
      </c>
      <c r="E805" s="1" t="s">
        <v>2823</v>
      </c>
      <c r="F805" s="1" t="s">
        <v>3397</v>
      </c>
      <c r="G805" s="1" t="s">
        <v>3906</v>
      </c>
      <c r="H805" s="1" t="s">
        <v>3912</v>
      </c>
      <c r="I805" s="1" t="s">
        <v>5129</v>
      </c>
      <c r="J805" s="1"/>
      <c r="K805" s="1" t="s">
        <v>8175</v>
      </c>
      <c r="L805" s="1" t="s">
        <v>803</v>
      </c>
      <c r="M805" s="1" t="s">
        <v>6202</v>
      </c>
      <c r="N805" s="1" t="s">
        <v>6477</v>
      </c>
      <c r="O805" s="1" t="s">
        <v>803</v>
      </c>
      <c r="P805" s="1" t="s">
        <v>8187</v>
      </c>
      <c r="Q805" s="1" t="s">
        <v>8187</v>
      </c>
      <c r="R805" s="1" t="s">
        <v>6902</v>
      </c>
      <c r="S805" s="1" t="s">
        <v>803</v>
      </c>
      <c r="T805" s="1"/>
      <c r="U805" s="1"/>
      <c r="V805" s="1" t="s">
        <v>6910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1925</v>
      </c>
      <c r="E806" s="1" t="s">
        <v>2395</v>
      </c>
      <c r="F806" s="1" t="s">
        <v>3443</v>
      </c>
      <c r="G806" s="1" t="s">
        <v>3907</v>
      </c>
      <c r="H806" s="1" t="s">
        <v>3181</v>
      </c>
      <c r="I806" s="1" t="s">
        <v>5130</v>
      </c>
      <c r="J806" s="1"/>
      <c r="K806" s="1" t="s">
        <v>8175</v>
      </c>
      <c r="L806" s="1" t="s">
        <v>804</v>
      </c>
      <c r="M806" s="1" t="s">
        <v>6203</v>
      </c>
      <c r="N806" s="1" t="s">
        <v>6477</v>
      </c>
      <c r="O806" s="1" t="s">
        <v>804</v>
      </c>
      <c r="P806" s="1" t="s">
        <v>8187</v>
      </c>
      <c r="Q806" s="1" t="s">
        <v>8187</v>
      </c>
      <c r="R806" s="1" t="s">
        <v>6902</v>
      </c>
      <c r="S806" s="1" t="s">
        <v>804</v>
      </c>
      <c r="T806" s="1"/>
      <c r="U806" s="1"/>
      <c r="V806" s="1" t="s">
        <v>6910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1926</v>
      </c>
      <c r="E807" s="1" t="s">
        <v>2391</v>
      </c>
      <c r="F807" s="1" t="s">
        <v>3444</v>
      </c>
      <c r="G807" s="1" t="s">
        <v>3908</v>
      </c>
      <c r="H807" s="1" t="s">
        <v>2827</v>
      </c>
      <c r="I807" s="1" t="s">
        <v>5131</v>
      </c>
      <c r="J807" s="1"/>
      <c r="K807" s="1" t="s">
        <v>8175</v>
      </c>
      <c r="L807" s="1" t="s">
        <v>805</v>
      </c>
      <c r="M807" s="1" t="s">
        <v>6204</v>
      </c>
      <c r="N807" s="1" t="s">
        <v>6477</v>
      </c>
      <c r="O807" s="1" t="s">
        <v>805</v>
      </c>
      <c r="P807" s="1" t="s">
        <v>8187</v>
      </c>
      <c r="Q807" s="1" t="s">
        <v>8187</v>
      </c>
      <c r="R807" s="1" t="s">
        <v>6902</v>
      </c>
      <c r="S807" s="1" t="s">
        <v>805</v>
      </c>
      <c r="T807" s="1"/>
      <c r="U807" s="1"/>
      <c r="V807" s="1" t="s">
        <v>6910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1927</v>
      </c>
      <c r="E808" s="1" t="s">
        <v>2824</v>
      </c>
      <c r="F808" s="1" t="s">
        <v>3445</v>
      </c>
      <c r="G808" s="1" t="s">
        <v>3429</v>
      </c>
      <c r="H808" s="1" t="s">
        <v>2424</v>
      </c>
      <c r="I808" s="1" t="s">
        <v>5132</v>
      </c>
      <c r="J808" s="1"/>
      <c r="K808" s="1" t="s">
        <v>8175</v>
      </c>
      <c r="L808" s="1" t="s">
        <v>806</v>
      </c>
      <c r="M808" s="1" t="s">
        <v>6205</v>
      </c>
      <c r="N808" s="1" t="s">
        <v>6477</v>
      </c>
      <c r="O808" s="1" t="s">
        <v>806</v>
      </c>
      <c r="P808" s="1" t="s">
        <v>8187</v>
      </c>
      <c r="Q808" s="1" t="s">
        <v>8187</v>
      </c>
      <c r="R808" s="1" t="s">
        <v>6902</v>
      </c>
      <c r="S808" s="1" t="s">
        <v>806</v>
      </c>
      <c r="T808" s="1"/>
      <c r="U808" s="1"/>
      <c r="V808" s="1" t="s">
        <v>6910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1928</v>
      </c>
      <c r="E809" s="1" t="s">
        <v>2825</v>
      </c>
      <c r="F809" s="1" t="s">
        <v>3446</v>
      </c>
      <c r="G809" s="1" t="s">
        <v>3909</v>
      </c>
      <c r="H809" s="1" t="s">
        <v>2426</v>
      </c>
      <c r="I809" s="1" t="s">
        <v>5133</v>
      </c>
      <c r="J809" s="1"/>
      <c r="K809" s="1" t="s">
        <v>8175</v>
      </c>
      <c r="L809" s="1" t="s">
        <v>807</v>
      </c>
      <c r="M809" s="1" t="s">
        <v>6206</v>
      </c>
      <c r="N809" s="1" t="s">
        <v>6477</v>
      </c>
      <c r="O809" s="1" t="s">
        <v>807</v>
      </c>
      <c r="P809" s="1" t="s">
        <v>8187</v>
      </c>
      <c r="Q809" s="1" t="s">
        <v>8187</v>
      </c>
      <c r="R809" s="1" t="s">
        <v>6902</v>
      </c>
      <c r="S809" s="1" t="s">
        <v>807</v>
      </c>
      <c r="T809" s="1"/>
      <c r="U809" s="1"/>
      <c r="V809" s="1" t="s">
        <v>6910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1929</v>
      </c>
      <c r="E810" s="1" t="s">
        <v>2826</v>
      </c>
      <c r="F810" s="1" t="s">
        <v>2374</v>
      </c>
      <c r="G810" s="1" t="s">
        <v>3910</v>
      </c>
      <c r="H810" s="1" t="s">
        <v>2423</v>
      </c>
      <c r="I810" s="1" t="s">
        <v>5134</v>
      </c>
      <c r="J810" s="1"/>
      <c r="K810" s="1" t="s">
        <v>8175</v>
      </c>
      <c r="L810" s="1" t="s">
        <v>808</v>
      </c>
      <c r="M810" s="1" t="s">
        <v>6207</v>
      </c>
      <c r="N810" s="1" t="s">
        <v>6477</v>
      </c>
      <c r="O810" s="1" t="s">
        <v>808</v>
      </c>
      <c r="P810" s="1" t="s">
        <v>8187</v>
      </c>
      <c r="Q810" s="1" t="s">
        <v>8187</v>
      </c>
      <c r="R810" s="1" t="s">
        <v>6902</v>
      </c>
      <c r="S810" s="1" t="s">
        <v>808</v>
      </c>
      <c r="T810" s="1"/>
      <c r="U810" s="1"/>
      <c r="V810" s="1" t="s">
        <v>6910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1930</v>
      </c>
      <c r="E811" s="1" t="s">
        <v>2827</v>
      </c>
      <c r="F811" s="1" t="s">
        <v>2413</v>
      </c>
      <c r="G811" s="1" t="s">
        <v>3906</v>
      </c>
      <c r="H811" s="1" t="s">
        <v>2413</v>
      </c>
      <c r="I811" s="1" t="s">
        <v>5135</v>
      </c>
      <c r="J811" s="1"/>
      <c r="K811" s="1" t="s">
        <v>8175</v>
      </c>
      <c r="L811" s="1" t="s">
        <v>809</v>
      </c>
      <c r="M811" s="1" t="s">
        <v>6208</v>
      </c>
      <c r="N811" s="1" t="s">
        <v>6477</v>
      </c>
      <c r="O811" s="1" t="s">
        <v>809</v>
      </c>
      <c r="P811" s="1" t="s">
        <v>8187</v>
      </c>
      <c r="Q811" s="1" t="s">
        <v>8187</v>
      </c>
      <c r="R811" s="1" t="s">
        <v>6902</v>
      </c>
      <c r="S811" s="1" t="s">
        <v>809</v>
      </c>
      <c r="T811" s="1"/>
      <c r="U811" s="1"/>
      <c r="V811" s="1" t="s">
        <v>6910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1931</v>
      </c>
      <c r="E812" s="1" t="s">
        <v>2411</v>
      </c>
      <c r="F812" s="1" t="s">
        <v>3447</v>
      </c>
      <c r="G812" s="1" t="s">
        <v>3911</v>
      </c>
      <c r="H812" s="1" t="s">
        <v>4125</v>
      </c>
      <c r="I812" s="1" t="s">
        <v>5136</v>
      </c>
      <c r="J812" s="1"/>
      <c r="K812" s="1" t="s">
        <v>8175</v>
      </c>
      <c r="L812" s="1" t="s">
        <v>810</v>
      </c>
      <c r="M812" s="1" t="s">
        <v>6209</v>
      </c>
      <c r="N812" s="1" t="s">
        <v>6477</v>
      </c>
      <c r="O812" s="1" t="s">
        <v>810</v>
      </c>
      <c r="P812" s="1" t="s">
        <v>8187</v>
      </c>
      <c r="Q812" s="1" t="s">
        <v>8187</v>
      </c>
      <c r="R812" s="1" t="s">
        <v>6902</v>
      </c>
      <c r="S812" s="1" t="s">
        <v>810</v>
      </c>
      <c r="T812" s="1"/>
      <c r="U812" s="1"/>
      <c r="V812" s="1" t="s">
        <v>6910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1932</v>
      </c>
      <c r="E813" s="1" t="s">
        <v>2332</v>
      </c>
      <c r="F813" s="1" t="s">
        <v>2662</v>
      </c>
      <c r="G813" s="1" t="s">
        <v>2800</v>
      </c>
      <c r="H813" s="1" t="s">
        <v>2325</v>
      </c>
      <c r="I813" s="1" t="s">
        <v>5137</v>
      </c>
      <c r="J813" s="1"/>
      <c r="K813" s="1" t="s">
        <v>8175</v>
      </c>
      <c r="L813" s="1" t="s">
        <v>811</v>
      </c>
      <c r="M813" s="1" t="s">
        <v>6210</v>
      </c>
      <c r="N813" s="1" t="s">
        <v>6477</v>
      </c>
      <c r="O813" s="1" t="s">
        <v>811</v>
      </c>
      <c r="P813" s="1" t="s">
        <v>8187</v>
      </c>
      <c r="Q813" s="1" t="s">
        <v>8187</v>
      </c>
      <c r="R813" s="1" t="s">
        <v>6902</v>
      </c>
      <c r="S813" s="1" t="s">
        <v>811</v>
      </c>
      <c r="T813" s="1"/>
      <c r="U813" s="1"/>
      <c r="V813" s="1" t="s">
        <v>6910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1933</v>
      </c>
      <c r="E814" s="1" t="s">
        <v>2421</v>
      </c>
      <c r="F814" s="1" t="s">
        <v>3448</v>
      </c>
      <c r="G814" s="1" t="s">
        <v>3912</v>
      </c>
      <c r="H814" s="1" t="s">
        <v>3189</v>
      </c>
      <c r="I814" s="1" t="s">
        <v>5138</v>
      </c>
      <c r="J814" s="1"/>
      <c r="K814" s="1" t="s">
        <v>8175</v>
      </c>
      <c r="L814" s="1" t="s">
        <v>812</v>
      </c>
      <c r="M814" s="1" t="s">
        <v>6211</v>
      </c>
      <c r="N814" s="1" t="s">
        <v>6477</v>
      </c>
      <c r="O814" s="1" t="s">
        <v>812</v>
      </c>
      <c r="P814" s="1" t="s">
        <v>8187</v>
      </c>
      <c r="Q814" s="1" t="s">
        <v>8187</v>
      </c>
      <c r="R814" s="1" t="s">
        <v>6902</v>
      </c>
      <c r="S814" s="1" t="s">
        <v>812</v>
      </c>
      <c r="T814" s="1"/>
      <c r="U814" s="1"/>
      <c r="V814" s="1" t="s">
        <v>6910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1934</v>
      </c>
      <c r="E815" s="1" t="s">
        <v>2828</v>
      </c>
      <c r="F815" s="1" t="s">
        <v>2619</v>
      </c>
      <c r="G815" s="1" t="s">
        <v>2418</v>
      </c>
      <c r="H815" s="1" t="s">
        <v>3158</v>
      </c>
      <c r="I815" s="1" t="s">
        <v>5139</v>
      </c>
      <c r="J815" s="1"/>
      <c r="K815" s="1" t="s">
        <v>8175</v>
      </c>
      <c r="L815" s="1" t="s">
        <v>813</v>
      </c>
      <c r="M815" s="1" t="s">
        <v>6212</v>
      </c>
      <c r="N815" s="1" t="s">
        <v>6477</v>
      </c>
      <c r="O815" s="1" t="s">
        <v>813</v>
      </c>
      <c r="P815" s="1" t="s">
        <v>8187</v>
      </c>
      <c r="Q815" s="1" t="s">
        <v>8187</v>
      </c>
      <c r="R815" s="1" t="s">
        <v>6902</v>
      </c>
      <c r="S815" s="1" t="s">
        <v>813</v>
      </c>
      <c r="T815" s="1"/>
      <c r="U815" s="1"/>
      <c r="V815" s="1" t="s">
        <v>6910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1935</v>
      </c>
      <c r="E816" s="1" t="s">
        <v>2828</v>
      </c>
      <c r="F816" s="1" t="s">
        <v>3329</v>
      </c>
      <c r="G816" s="1" t="s">
        <v>3913</v>
      </c>
      <c r="H816" s="1" t="s">
        <v>2386</v>
      </c>
      <c r="I816" s="1" t="s">
        <v>5140</v>
      </c>
      <c r="J816" s="1"/>
      <c r="K816" s="1" t="s">
        <v>8175</v>
      </c>
      <c r="L816" s="1" t="s">
        <v>814</v>
      </c>
      <c r="M816" s="1" t="s">
        <v>6213</v>
      </c>
      <c r="N816" s="1" t="s">
        <v>6477</v>
      </c>
      <c r="O816" s="1" t="s">
        <v>814</v>
      </c>
      <c r="P816" s="1" t="s">
        <v>8187</v>
      </c>
      <c r="Q816" s="1" t="s">
        <v>8187</v>
      </c>
      <c r="R816" s="1" t="s">
        <v>6902</v>
      </c>
      <c r="S816" s="1" t="s">
        <v>814</v>
      </c>
      <c r="T816" s="1"/>
      <c r="U816" s="1"/>
      <c r="V816" s="1" t="s">
        <v>6910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1936</v>
      </c>
      <c r="E817" s="1" t="s">
        <v>2829</v>
      </c>
      <c r="F817" s="1" t="s">
        <v>3449</v>
      </c>
      <c r="G817" s="1" t="s">
        <v>3711</v>
      </c>
      <c r="H817" s="1" t="s">
        <v>2621</v>
      </c>
      <c r="I817" s="1" t="s">
        <v>5141</v>
      </c>
      <c r="J817" s="1"/>
      <c r="K817" s="1" t="s">
        <v>8175</v>
      </c>
      <c r="L817" s="1" t="s">
        <v>815</v>
      </c>
      <c r="M817" s="1" t="s">
        <v>6214</v>
      </c>
      <c r="N817" s="1" t="s">
        <v>6477</v>
      </c>
      <c r="O817" s="1" t="s">
        <v>815</v>
      </c>
      <c r="P817" s="1" t="s">
        <v>8187</v>
      </c>
      <c r="Q817" s="1" t="s">
        <v>8187</v>
      </c>
      <c r="R817" s="1" t="s">
        <v>6902</v>
      </c>
      <c r="S817" s="1" t="s">
        <v>815</v>
      </c>
      <c r="T817" s="1"/>
      <c r="U817" s="1"/>
      <c r="V817" s="1" t="s">
        <v>6910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1937</v>
      </c>
      <c r="E818" s="1" t="s">
        <v>2828</v>
      </c>
      <c r="F818" s="1" t="s">
        <v>2718</v>
      </c>
      <c r="G818" s="1" t="s">
        <v>2377</v>
      </c>
      <c r="H818" s="1" t="s">
        <v>4185</v>
      </c>
      <c r="I818" s="1" t="s">
        <v>5142</v>
      </c>
      <c r="J818" s="1"/>
      <c r="K818" s="1" t="s">
        <v>8175</v>
      </c>
      <c r="L818" s="1" t="s">
        <v>816</v>
      </c>
      <c r="M818" s="1" t="s">
        <v>6215</v>
      </c>
      <c r="N818" s="1" t="s">
        <v>6477</v>
      </c>
      <c r="O818" s="1" t="s">
        <v>816</v>
      </c>
      <c r="P818" s="1" t="s">
        <v>8187</v>
      </c>
      <c r="Q818" s="1" t="s">
        <v>8187</v>
      </c>
      <c r="R818" s="1" t="s">
        <v>6902</v>
      </c>
      <c r="S818" s="1" t="s">
        <v>816</v>
      </c>
      <c r="T818" s="1"/>
      <c r="U818" s="1"/>
      <c r="V818" s="1" t="s">
        <v>6910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1938</v>
      </c>
      <c r="E819" s="1" t="s">
        <v>2616</v>
      </c>
      <c r="F819" s="1" t="s">
        <v>2849</v>
      </c>
      <c r="G819" s="1" t="s">
        <v>3694</v>
      </c>
      <c r="H819" s="1" t="s">
        <v>3918</v>
      </c>
      <c r="I819" s="1" t="s">
        <v>5143</v>
      </c>
      <c r="J819" s="1"/>
      <c r="K819" s="1" t="s">
        <v>8175</v>
      </c>
      <c r="L819" s="1" t="s">
        <v>817</v>
      </c>
      <c r="M819" s="1" t="s">
        <v>6216</v>
      </c>
      <c r="N819" s="1" t="s">
        <v>6477</v>
      </c>
      <c r="O819" s="1" t="s">
        <v>817</v>
      </c>
      <c r="P819" s="1" t="s">
        <v>8187</v>
      </c>
      <c r="Q819" s="1" t="s">
        <v>8187</v>
      </c>
      <c r="R819" s="1" t="s">
        <v>6902</v>
      </c>
      <c r="S819" s="1" t="s">
        <v>817</v>
      </c>
      <c r="T819" s="1"/>
      <c r="U819" s="1"/>
      <c r="V819" s="1" t="s">
        <v>6910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1939</v>
      </c>
      <c r="E820" s="1" t="s">
        <v>2357</v>
      </c>
      <c r="F820" s="1" t="s">
        <v>3450</v>
      </c>
      <c r="G820" s="1" t="s">
        <v>2357</v>
      </c>
      <c r="H820" s="1" t="s">
        <v>4236</v>
      </c>
      <c r="I820" s="1" t="s">
        <v>5144</v>
      </c>
      <c r="J820" s="1"/>
      <c r="K820" s="1" t="s">
        <v>8175</v>
      </c>
      <c r="L820" s="1" t="s">
        <v>818</v>
      </c>
      <c r="M820" s="1" t="s">
        <v>6217</v>
      </c>
      <c r="N820" s="1" t="s">
        <v>6477</v>
      </c>
      <c r="O820" s="1" t="s">
        <v>818</v>
      </c>
      <c r="P820" s="1" t="s">
        <v>8187</v>
      </c>
      <c r="Q820" s="1" t="s">
        <v>8187</v>
      </c>
      <c r="R820" s="1" t="s">
        <v>6902</v>
      </c>
      <c r="S820" s="1" t="s">
        <v>818</v>
      </c>
      <c r="T820" s="1"/>
      <c r="U820" s="1"/>
      <c r="V820" s="1" t="s">
        <v>6910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1940</v>
      </c>
      <c r="E821" s="1" t="s">
        <v>2738</v>
      </c>
      <c r="F821" s="1" t="s">
        <v>3364</v>
      </c>
      <c r="G821" s="1" t="s">
        <v>3914</v>
      </c>
      <c r="H821" s="1" t="s">
        <v>2628</v>
      </c>
      <c r="I821" s="1" t="s">
        <v>5145</v>
      </c>
      <c r="J821" s="1"/>
      <c r="K821" s="1" t="s">
        <v>8175</v>
      </c>
      <c r="L821" s="1" t="s">
        <v>819</v>
      </c>
      <c r="M821" s="1" t="s">
        <v>6218</v>
      </c>
      <c r="N821" s="1" t="s">
        <v>6477</v>
      </c>
      <c r="O821" s="1" t="s">
        <v>819</v>
      </c>
      <c r="P821" s="1" t="s">
        <v>8187</v>
      </c>
      <c r="Q821" s="1" t="s">
        <v>8187</v>
      </c>
      <c r="R821" s="1" t="s">
        <v>6902</v>
      </c>
      <c r="S821" s="1" t="s">
        <v>819</v>
      </c>
      <c r="T821" s="1"/>
      <c r="U821" s="1"/>
      <c r="V821" s="1" t="s">
        <v>6910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1941</v>
      </c>
      <c r="E822" s="1" t="s">
        <v>2630</v>
      </c>
      <c r="F822" s="1" t="s">
        <v>3382</v>
      </c>
      <c r="G822" s="1" t="s">
        <v>3915</v>
      </c>
      <c r="H822" s="1" t="s">
        <v>4237</v>
      </c>
      <c r="I822" s="1" t="s">
        <v>5146</v>
      </c>
      <c r="J822" s="1"/>
      <c r="K822" s="1" t="s">
        <v>8175</v>
      </c>
      <c r="L822" s="1" t="s">
        <v>820</v>
      </c>
      <c r="M822" s="1" t="s">
        <v>6219</v>
      </c>
      <c r="N822" s="1" t="s">
        <v>6477</v>
      </c>
      <c r="O822" s="1" t="s">
        <v>820</v>
      </c>
      <c r="P822" s="1" t="s">
        <v>8187</v>
      </c>
      <c r="Q822" s="1" t="s">
        <v>8187</v>
      </c>
      <c r="R822" s="1" t="s">
        <v>6902</v>
      </c>
      <c r="S822" s="1" t="s">
        <v>820</v>
      </c>
      <c r="T822" s="1"/>
      <c r="U822" s="1"/>
      <c r="V822" s="1" t="s">
        <v>6910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1942</v>
      </c>
      <c r="E823" s="1" t="s">
        <v>2805</v>
      </c>
      <c r="F823" s="1" t="s">
        <v>3451</v>
      </c>
      <c r="G823" s="1" t="s">
        <v>3309</v>
      </c>
      <c r="H823" s="1" t="s">
        <v>3314</v>
      </c>
      <c r="I823" s="1" t="s">
        <v>5147</v>
      </c>
      <c r="J823" s="1"/>
      <c r="K823" s="1" t="s">
        <v>8175</v>
      </c>
      <c r="L823" s="1" t="s">
        <v>821</v>
      </c>
      <c r="M823" s="1" t="s">
        <v>6220</v>
      </c>
      <c r="N823" s="1" t="s">
        <v>6477</v>
      </c>
      <c r="O823" s="1" t="s">
        <v>821</v>
      </c>
      <c r="P823" s="1" t="s">
        <v>8187</v>
      </c>
      <c r="Q823" s="1" t="s">
        <v>8187</v>
      </c>
      <c r="R823" s="1" t="s">
        <v>6902</v>
      </c>
      <c r="S823" s="1" t="s">
        <v>821</v>
      </c>
      <c r="T823" s="1"/>
      <c r="U823" s="1"/>
      <c r="V823" s="1" t="s">
        <v>6910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1943</v>
      </c>
      <c r="E824" s="1" t="s">
        <v>2830</v>
      </c>
      <c r="F824" s="1" t="s">
        <v>3452</v>
      </c>
      <c r="G824" s="1" t="s">
        <v>2831</v>
      </c>
      <c r="H824" s="1" t="s">
        <v>4238</v>
      </c>
      <c r="I824" s="1" t="s">
        <v>5148</v>
      </c>
      <c r="J824" s="1"/>
      <c r="K824" s="1" t="s">
        <v>8175</v>
      </c>
      <c r="L824" s="1" t="s">
        <v>822</v>
      </c>
      <c r="M824" s="1" t="s">
        <v>6221</v>
      </c>
      <c r="N824" s="1" t="s">
        <v>6477</v>
      </c>
      <c r="O824" s="1" t="s">
        <v>822</v>
      </c>
      <c r="P824" s="1" t="s">
        <v>8187</v>
      </c>
      <c r="Q824" s="1" t="s">
        <v>8187</v>
      </c>
      <c r="R824" s="1" t="s">
        <v>6902</v>
      </c>
      <c r="S824" s="1" t="s">
        <v>822</v>
      </c>
      <c r="T824" s="1"/>
      <c r="U824" s="1"/>
      <c r="V824" s="1" t="s">
        <v>6910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1944</v>
      </c>
      <c r="E825" s="1" t="s">
        <v>2625</v>
      </c>
      <c r="F825" s="1" t="s">
        <v>2359</v>
      </c>
      <c r="G825" s="1" t="s">
        <v>2764</v>
      </c>
      <c r="H825" s="1" t="s">
        <v>2369</v>
      </c>
      <c r="I825" s="1" t="s">
        <v>5149</v>
      </c>
      <c r="J825" s="1"/>
      <c r="K825" s="1" t="s">
        <v>8175</v>
      </c>
      <c r="L825" s="1" t="s">
        <v>823</v>
      </c>
      <c r="M825" s="1" t="s">
        <v>6222</v>
      </c>
      <c r="N825" s="1" t="s">
        <v>6477</v>
      </c>
      <c r="O825" s="1" t="s">
        <v>823</v>
      </c>
      <c r="P825" s="1" t="s">
        <v>8187</v>
      </c>
      <c r="Q825" s="1" t="s">
        <v>8187</v>
      </c>
      <c r="R825" s="1" t="s">
        <v>6902</v>
      </c>
      <c r="S825" s="1" t="s">
        <v>823</v>
      </c>
      <c r="T825" s="1"/>
      <c r="U825" s="1"/>
      <c r="V825" s="1" t="s">
        <v>6910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1945</v>
      </c>
      <c r="E826" s="1" t="s">
        <v>2831</v>
      </c>
      <c r="F826" s="1" t="s">
        <v>3313</v>
      </c>
      <c r="G826" s="1" t="s">
        <v>3359</v>
      </c>
      <c r="H826" s="1" t="s">
        <v>2343</v>
      </c>
      <c r="I826" s="1" t="s">
        <v>5150</v>
      </c>
      <c r="J826" s="1"/>
      <c r="K826" s="1" t="s">
        <v>8175</v>
      </c>
      <c r="L826" s="1" t="s">
        <v>824</v>
      </c>
      <c r="M826" s="1" t="s">
        <v>6223</v>
      </c>
      <c r="N826" s="1" t="s">
        <v>6477</v>
      </c>
      <c r="O826" s="1" t="s">
        <v>824</v>
      </c>
      <c r="P826" s="1" t="s">
        <v>8187</v>
      </c>
      <c r="Q826" s="1" t="s">
        <v>8187</v>
      </c>
      <c r="R826" s="1" t="s">
        <v>6902</v>
      </c>
      <c r="S826" s="1" t="s">
        <v>824</v>
      </c>
      <c r="T826" s="1"/>
      <c r="U826" s="1"/>
      <c r="V826" s="1" t="s">
        <v>6910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1946</v>
      </c>
      <c r="E827" s="1" t="s">
        <v>2636</v>
      </c>
      <c r="F827" s="1" t="s">
        <v>2354</v>
      </c>
      <c r="G827" s="1" t="s">
        <v>2370</v>
      </c>
      <c r="H827" s="1" t="s">
        <v>3820</v>
      </c>
      <c r="I827" s="1" t="s">
        <v>5151</v>
      </c>
      <c r="J827" s="1"/>
      <c r="K827" s="1" t="s">
        <v>8175</v>
      </c>
      <c r="L827" s="1" t="s">
        <v>825</v>
      </c>
      <c r="M827" s="1" t="s">
        <v>6224</v>
      </c>
      <c r="N827" s="1" t="s">
        <v>6477</v>
      </c>
      <c r="O827" s="1" t="s">
        <v>825</v>
      </c>
      <c r="P827" s="1" t="s">
        <v>8187</v>
      </c>
      <c r="Q827" s="1" t="s">
        <v>8187</v>
      </c>
      <c r="R827" s="1" t="s">
        <v>6902</v>
      </c>
      <c r="S827" s="1" t="s">
        <v>825</v>
      </c>
      <c r="T827" s="1"/>
      <c r="U827" s="1"/>
      <c r="V827" s="1" t="s">
        <v>6910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1947</v>
      </c>
      <c r="E828" s="1" t="s">
        <v>2764</v>
      </c>
      <c r="F828" s="1" t="s">
        <v>2837</v>
      </c>
      <c r="G828" s="1" t="s">
        <v>2343</v>
      </c>
      <c r="H828" s="1" t="s">
        <v>3301</v>
      </c>
      <c r="I828" s="1" t="s">
        <v>5152</v>
      </c>
      <c r="J828" s="1"/>
      <c r="K828" s="1" t="s">
        <v>8175</v>
      </c>
      <c r="L828" s="1" t="s">
        <v>826</v>
      </c>
      <c r="M828" s="1" t="s">
        <v>6225</v>
      </c>
      <c r="N828" s="1" t="s">
        <v>6477</v>
      </c>
      <c r="O828" s="1" t="s">
        <v>826</v>
      </c>
      <c r="P828" s="1" t="s">
        <v>8187</v>
      </c>
      <c r="Q828" s="1" t="s">
        <v>8187</v>
      </c>
      <c r="R828" s="1" t="s">
        <v>6902</v>
      </c>
      <c r="S828" s="1" t="s">
        <v>826</v>
      </c>
      <c r="T828" s="1"/>
      <c r="U828" s="1"/>
      <c r="V828" s="1" t="s">
        <v>6910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1948</v>
      </c>
      <c r="E829" s="1" t="s">
        <v>2832</v>
      </c>
      <c r="F829" s="1" t="s">
        <v>2830</v>
      </c>
      <c r="G829" s="1" t="s">
        <v>3301</v>
      </c>
      <c r="H829" s="1" t="s">
        <v>3305</v>
      </c>
      <c r="I829" s="1" t="s">
        <v>5153</v>
      </c>
      <c r="J829" s="1"/>
      <c r="K829" s="1" t="s">
        <v>8175</v>
      </c>
      <c r="L829" s="1" t="s">
        <v>827</v>
      </c>
      <c r="M829" s="1" t="s">
        <v>6226</v>
      </c>
      <c r="N829" s="1" t="s">
        <v>6477</v>
      </c>
      <c r="O829" s="1" t="s">
        <v>827</v>
      </c>
      <c r="P829" s="1" t="s">
        <v>8187</v>
      </c>
      <c r="Q829" s="1" t="s">
        <v>8187</v>
      </c>
      <c r="R829" s="1" t="s">
        <v>6902</v>
      </c>
      <c r="S829" s="1" t="s">
        <v>827</v>
      </c>
      <c r="T829" s="1"/>
      <c r="U829" s="1"/>
      <c r="V829" s="1" t="s">
        <v>6910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1949</v>
      </c>
      <c r="E830" s="1" t="s">
        <v>2833</v>
      </c>
      <c r="F830" s="1" t="s">
        <v>3453</v>
      </c>
      <c r="G830" s="1" t="s">
        <v>2832</v>
      </c>
      <c r="H830" s="1" t="s">
        <v>2627</v>
      </c>
      <c r="I830" s="1" t="s">
        <v>5154</v>
      </c>
      <c r="J830" s="1"/>
      <c r="K830" s="1" t="s">
        <v>8175</v>
      </c>
      <c r="L830" s="1" t="s">
        <v>828</v>
      </c>
      <c r="M830" s="1" t="s">
        <v>6227</v>
      </c>
      <c r="N830" s="1" t="s">
        <v>6477</v>
      </c>
      <c r="O830" s="1" t="s">
        <v>828</v>
      </c>
      <c r="P830" s="1" t="s">
        <v>8187</v>
      </c>
      <c r="Q830" s="1" t="s">
        <v>8187</v>
      </c>
      <c r="R830" s="1" t="s">
        <v>6902</v>
      </c>
      <c r="S830" s="1" t="s">
        <v>828</v>
      </c>
      <c r="T830" s="1"/>
      <c r="U830" s="1"/>
      <c r="V830" s="1" t="s">
        <v>6910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1950</v>
      </c>
      <c r="E831" s="1" t="s">
        <v>2834</v>
      </c>
      <c r="F831" s="1" t="s">
        <v>2835</v>
      </c>
      <c r="G831" s="1" t="s">
        <v>3916</v>
      </c>
      <c r="H831" s="1" t="s">
        <v>3137</v>
      </c>
      <c r="I831" s="1" t="s">
        <v>5155</v>
      </c>
      <c r="J831" s="1"/>
      <c r="K831" s="1" t="s">
        <v>8175</v>
      </c>
      <c r="L831" s="1" t="s">
        <v>829</v>
      </c>
      <c r="M831" s="1" t="s">
        <v>6228</v>
      </c>
      <c r="N831" s="1" t="s">
        <v>6477</v>
      </c>
      <c r="O831" s="1" t="s">
        <v>829</v>
      </c>
      <c r="P831" s="1" t="s">
        <v>8187</v>
      </c>
      <c r="Q831" s="1" t="s">
        <v>8187</v>
      </c>
      <c r="R831" s="1" t="s">
        <v>6902</v>
      </c>
      <c r="S831" s="1" t="s">
        <v>829</v>
      </c>
      <c r="T831" s="1"/>
      <c r="U831" s="1"/>
      <c r="V831" s="1" t="s">
        <v>6910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1951</v>
      </c>
      <c r="E832" s="1" t="s">
        <v>2835</v>
      </c>
      <c r="F832" s="1" t="s">
        <v>3454</v>
      </c>
      <c r="G832" s="1" t="s">
        <v>3917</v>
      </c>
      <c r="H832" s="1" t="s">
        <v>2629</v>
      </c>
      <c r="I832" s="1" t="s">
        <v>5156</v>
      </c>
      <c r="J832" s="1"/>
      <c r="K832" s="1" t="s">
        <v>8175</v>
      </c>
      <c r="L832" s="1" t="s">
        <v>830</v>
      </c>
      <c r="M832" s="1" t="s">
        <v>6229</v>
      </c>
      <c r="N832" s="1" t="s">
        <v>6477</v>
      </c>
      <c r="O832" s="1" t="s">
        <v>830</v>
      </c>
      <c r="P832" s="1" t="s">
        <v>8187</v>
      </c>
      <c r="Q832" s="1" t="s">
        <v>8187</v>
      </c>
      <c r="R832" s="1" t="s">
        <v>6902</v>
      </c>
      <c r="S832" s="1" t="s">
        <v>830</v>
      </c>
      <c r="T832" s="1"/>
      <c r="U832" s="1"/>
      <c r="V832" s="1" t="s">
        <v>6910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1952</v>
      </c>
      <c r="E833" s="1" t="s">
        <v>2835</v>
      </c>
      <c r="F833" s="1" t="s">
        <v>2836</v>
      </c>
      <c r="G833" s="1" t="s">
        <v>3465</v>
      </c>
      <c r="H833" s="1" t="s">
        <v>4239</v>
      </c>
      <c r="I833" s="1" t="s">
        <v>5157</v>
      </c>
      <c r="J833" s="1"/>
      <c r="K833" s="1" t="s">
        <v>8175</v>
      </c>
      <c r="L833" s="1" t="s">
        <v>831</v>
      </c>
      <c r="M833" s="1" t="s">
        <v>6230</v>
      </c>
      <c r="N833" s="1" t="s">
        <v>6477</v>
      </c>
      <c r="O833" s="1" t="s">
        <v>831</v>
      </c>
      <c r="P833" s="1" t="s">
        <v>8187</v>
      </c>
      <c r="Q833" s="1" t="s">
        <v>8187</v>
      </c>
      <c r="R833" s="1" t="s">
        <v>6902</v>
      </c>
      <c r="S833" s="1" t="s">
        <v>831</v>
      </c>
      <c r="T833" s="1"/>
      <c r="U833" s="1"/>
      <c r="V833" s="1" t="s">
        <v>6910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1953</v>
      </c>
      <c r="E834" s="1" t="s">
        <v>2836</v>
      </c>
      <c r="F834" s="1" t="s">
        <v>2836</v>
      </c>
      <c r="G834" s="1" t="s">
        <v>2868</v>
      </c>
      <c r="H834" s="1" t="s">
        <v>2868</v>
      </c>
      <c r="I834" s="1" t="s">
        <v>5158</v>
      </c>
      <c r="J834" s="1"/>
      <c r="K834" s="1" t="s">
        <v>8175</v>
      </c>
      <c r="L834" s="1" t="s">
        <v>832</v>
      </c>
      <c r="M834" s="1" t="s">
        <v>6231</v>
      </c>
      <c r="N834" s="1" t="s">
        <v>6477</v>
      </c>
      <c r="O834" s="1" t="s">
        <v>832</v>
      </c>
      <c r="P834" s="1" t="s">
        <v>8187</v>
      </c>
      <c r="Q834" s="1" t="s">
        <v>8187</v>
      </c>
      <c r="R834" s="1" t="s">
        <v>6902</v>
      </c>
      <c r="S834" s="1" t="s">
        <v>832</v>
      </c>
      <c r="T834" s="1"/>
      <c r="U834" s="1"/>
      <c r="V834" s="1" t="s">
        <v>6910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1954</v>
      </c>
      <c r="E835" s="1" t="s">
        <v>2837</v>
      </c>
      <c r="F835" s="1" t="s">
        <v>3455</v>
      </c>
      <c r="G835" s="1" t="s">
        <v>2764</v>
      </c>
      <c r="H835" s="1" t="s">
        <v>2727</v>
      </c>
      <c r="I835" s="1" t="s">
        <v>5159</v>
      </c>
      <c r="J835" s="1"/>
      <c r="K835" s="1" t="s">
        <v>8175</v>
      </c>
      <c r="L835" s="1" t="s">
        <v>833</v>
      </c>
      <c r="M835" s="1" t="s">
        <v>6232</v>
      </c>
      <c r="N835" s="1" t="s">
        <v>6477</v>
      </c>
      <c r="O835" s="1" t="s">
        <v>833</v>
      </c>
      <c r="P835" s="1" t="s">
        <v>8187</v>
      </c>
      <c r="Q835" s="1" t="s">
        <v>8187</v>
      </c>
      <c r="R835" s="1" t="s">
        <v>6902</v>
      </c>
      <c r="S835" s="1" t="s">
        <v>833</v>
      </c>
      <c r="T835" s="1"/>
      <c r="U835" s="1"/>
      <c r="V835" s="1" t="s">
        <v>6910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1955</v>
      </c>
      <c r="E836" s="1" t="s">
        <v>2838</v>
      </c>
      <c r="F836" s="1" t="s">
        <v>3456</v>
      </c>
      <c r="G836" s="1" t="s">
        <v>3863</v>
      </c>
      <c r="H836" s="1" t="s">
        <v>2839</v>
      </c>
      <c r="I836" s="1" t="s">
        <v>5160</v>
      </c>
      <c r="J836" s="1"/>
      <c r="K836" s="1" t="s">
        <v>8175</v>
      </c>
      <c r="L836" s="1" t="s">
        <v>834</v>
      </c>
      <c r="M836" s="1" t="s">
        <v>6233</v>
      </c>
      <c r="N836" s="1" t="s">
        <v>6477</v>
      </c>
      <c r="O836" s="1" t="s">
        <v>834</v>
      </c>
      <c r="P836" s="1" t="s">
        <v>8187</v>
      </c>
      <c r="Q836" s="1" t="s">
        <v>8187</v>
      </c>
      <c r="R836" s="1" t="s">
        <v>6902</v>
      </c>
      <c r="S836" s="1" t="s">
        <v>834</v>
      </c>
      <c r="T836" s="1"/>
      <c r="U836" s="1"/>
      <c r="V836" s="1" t="s">
        <v>6910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1956</v>
      </c>
      <c r="E837" s="1" t="s">
        <v>2839</v>
      </c>
      <c r="F837" s="1" t="s">
        <v>3384</v>
      </c>
      <c r="G837" s="1" t="s">
        <v>3918</v>
      </c>
      <c r="H837" s="1" t="s">
        <v>2835</v>
      </c>
      <c r="I837" s="1" t="s">
        <v>5161</v>
      </c>
      <c r="J837" s="1"/>
      <c r="K837" s="1" t="s">
        <v>8175</v>
      </c>
      <c r="L837" s="1" t="s">
        <v>835</v>
      </c>
      <c r="M837" s="1" t="s">
        <v>6234</v>
      </c>
      <c r="N837" s="1" t="s">
        <v>6477</v>
      </c>
      <c r="O837" s="1" t="s">
        <v>835</v>
      </c>
      <c r="P837" s="1" t="s">
        <v>8187</v>
      </c>
      <c r="Q837" s="1" t="s">
        <v>8187</v>
      </c>
      <c r="R837" s="1" t="s">
        <v>6902</v>
      </c>
      <c r="S837" s="1" t="s">
        <v>835</v>
      </c>
      <c r="T837" s="1"/>
      <c r="U837" s="1"/>
      <c r="V837" s="1" t="s">
        <v>6910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1957</v>
      </c>
      <c r="E838" s="1" t="s">
        <v>2749</v>
      </c>
      <c r="F838" s="1" t="s">
        <v>2364</v>
      </c>
      <c r="G838" s="1" t="s">
        <v>2848</v>
      </c>
      <c r="H838" s="1" t="s">
        <v>4212</v>
      </c>
      <c r="I838" s="1" t="s">
        <v>5162</v>
      </c>
      <c r="J838" s="1"/>
      <c r="K838" s="1" t="s">
        <v>8175</v>
      </c>
      <c r="L838" s="1" t="s">
        <v>836</v>
      </c>
      <c r="M838" s="1" t="s">
        <v>6235</v>
      </c>
      <c r="N838" s="1" t="s">
        <v>6477</v>
      </c>
      <c r="O838" s="1" t="s">
        <v>836</v>
      </c>
      <c r="P838" s="1" t="s">
        <v>8187</v>
      </c>
      <c r="Q838" s="1" t="s">
        <v>8187</v>
      </c>
      <c r="R838" s="1" t="s">
        <v>6902</v>
      </c>
      <c r="S838" s="1" t="s">
        <v>836</v>
      </c>
      <c r="T838" s="1"/>
      <c r="U838" s="1"/>
      <c r="V838" s="1" t="s">
        <v>6910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1958</v>
      </c>
      <c r="E839" s="1" t="s">
        <v>2840</v>
      </c>
      <c r="F839" s="1" t="s">
        <v>3457</v>
      </c>
      <c r="G839" s="1" t="s">
        <v>3327</v>
      </c>
      <c r="H839" s="1" t="s">
        <v>3868</v>
      </c>
      <c r="I839" s="1" t="s">
        <v>5163</v>
      </c>
      <c r="J839" s="1"/>
      <c r="K839" s="1" t="s">
        <v>8175</v>
      </c>
      <c r="L839" s="1" t="s">
        <v>837</v>
      </c>
      <c r="M839" s="1" t="s">
        <v>6236</v>
      </c>
      <c r="N839" s="1" t="s">
        <v>6477</v>
      </c>
      <c r="O839" s="1" t="s">
        <v>837</v>
      </c>
      <c r="P839" s="1" t="s">
        <v>8187</v>
      </c>
      <c r="Q839" s="1" t="s">
        <v>8187</v>
      </c>
      <c r="R839" s="1" t="s">
        <v>6902</v>
      </c>
      <c r="S839" s="1" t="s">
        <v>837</v>
      </c>
      <c r="T839" s="1"/>
      <c r="U839" s="1"/>
      <c r="V839" s="1" t="s">
        <v>6910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1959</v>
      </c>
      <c r="E840" s="1" t="s">
        <v>2742</v>
      </c>
      <c r="F840" s="1" t="s">
        <v>3458</v>
      </c>
      <c r="G840" s="1" t="s">
        <v>3919</v>
      </c>
      <c r="H840" s="1" t="s">
        <v>2841</v>
      </c>
      <c r="I840" s="1" t="s">
        <v>5164</v>
      </c>
      <c r="J840" s="1"/>
      <c r="K840" s="1" t="s">
        <v>8175</v>
      </c>
      <c r="L840" s="1" t="s">
        <v>838</v>
      </c>
      <c r="M840" s="1" t="s">
        <v>6237</v>
      </c>
      <c r="N840" s="1" t="s">
        <v>6477</v>
      </c>
      <c r="O840" s="1" t="s">
        <v>838</v>
      </c>
      <c r="P840" s="1" t="s">
        <v>8187</v>
      </c>
      <c r="Q840" s="1" t="s">
        <v>8187</v>
      </c>
      <c r="R840" s="1" t="s">
        <v>6902</v>
      </c>
      <c r="S840" s="1" t="s">
        <v>838</v>
      </c>
      <c r="T840" s="1"/>
      <c r="U840" s="1"/>
      <c r="V840" s="1" t="s">
        <v>6910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1960</v>
      </c>
      <c r="E841" s="1" t="s">
        <v>2841</v>
      </c>
      <c r="F841" s="1" t="s">
        <v>3459</v>
      </c>
      <c r="G841" s="1" t="s">
        <v>2353</v>
      </c>
      <c r="H841" s="1" t="s">
        <v>3918</v>
      </c>
      <c r="I841" s="1" t="s">
        <v>5165</v>
      </c>
      <c r="J841" s="1"/>
      <c r="K841" s="1" t="s">
        <v>8175</v>
      </c>
      <c r="L841" s="1" t="s">
        <v>839</v>
      </c>
      <c r="M841" s="1" t="s">
        <v>6238</v>
      </c>
      <c r="N841" s="1" t="s">
        <v>6477</v>
      </c>
      <c r="O841" s="1" t="s">
        <v>839</v>
      </c>
      <c r="P841" s="1" t="s">
        <v>8187</v>
      </c>
      <c r="Q841" s="1" t="s">
        <v>8187</v>
      </c>
      <c r="R841" s="1" t="s">
        <v>6902</v>
      </c>
      <c r="S841" s="1" t="s">
        <v>839</v>
      </c>
      <c r="T841" s="1"/>
      <c r="U841" s="1"/>
      <c r="V841" s="1" t="s">
        <v>6910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1961</v>
      </c>
      <c r="E842" s="1" t="s">
        <v>2842</v>
      </c>
      <c r="F842" s="1" t="s">
        <v>3460</v>
      </c>
      <c r="G842" s="1" t="s">
        <v>3918</v>
      </c>
      <c r="H842" s="1" t="s">
        <v>4240</v>
      </c>
      <c r="I842" s="1" t="s">
        <v>5166</v>
      </c>
      <c r="J842" s="1"/>
      <c r="K842" s="1" t="s">
        <v>8175</v>
      </c>
      <c r="L842" s="1" t="s">
        <v>840</v>
      </c>
      <c r="M842" s="1" t="s">
        <v>6239</v>
      </c>
      <c r="N842" s="1" t="s">
        <v>6477</v>
      </c>
      <c r="O842" s="1" t="s">
        <v>840</v>
      </c>
      <c r="P842" s="1" t="s">
        <v>8187</v>
      </c>
      <c r="Q842" s="1" t="s">
        <v>8187</v>
      </c>
      <c r="R842" s="1" t="s">
        <v>6902</v>
      </c>
      <c r="S842" s="1" t="s">
        <v>840</v>
      </c>
      <c r="T842" s="1"/>
      <c r="U842" s="1"/>
      <c r="V842" s="1" t="s">
        <v>6910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1962</v>
      </c>
      <c r="E843" s="1" t="s">
        <v>2843</v>
      </c>
      <c r="F843" s="1" t="s">
        <v>3461</v>
      </c>
      <c r="G843" s="1" t="s">
        <v>3700</v>
      </c>
      <c r="H843" s="1" t="s">
        <v>2869</v>
      </c>
      <c r="I843" s="1" t="s">
        <v>5167</v>
      </c>
      <c r="J843" s="1"/>
      <c r="K843" s="1" t="s">
        <v>8175</v>
      </c>
      <c r="L843" s="1" t="s">
        <v>841</v>
      </c>
      <c r="M843" s="1" t="s">
        <v>6240</v>
      </c>
      <c r="N843" s="1" t="s">
        <v>6477</v>
      </c>
      <c r="O843" s="1" t="s">
        <v>841</v>
      </c>
      <c r="P843" s="1" t="s">
        <v>8187</v>
      </c>
      <c r="Q843" s="1" t="s">
        <v>8187</v>
      </c>
      <c r="R843" s="1" t="s">
        <v>6902</v>
      </c>
      <c r="S843" s="1" t="s">
        <v>841</v>
      </c>
      <c r="T843" s="1"/>
      <c r="U843" s="1"/>
      <c r="V843" s="1" t="s">
        <v>6910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1963</v>
      </c>
      <c r="E844" s="1" t="s">
        <v>2844</v>
      </c>
      <c r="F844" s="1" t="s">
        <v>3373</v>
      </c>
      <c r="G844" s="1" t="s">
        <v>3920</v>
      </c>
      <c r="H844" s="1" t="s">
        <v>4241</v>
      </c>
      <c r="I844" s="1" t="s">
        <v>4640</v>
      </c>
      <c r="J844" s="1"/>
      <c r="K844" s="1" t="s">
        <v>8175</v>
      </c>
      <c r="L844" s="1" t="s">
        <v>842</v>
      </c>
      <c r="M844" s="1" t="s">
        <v>6241</v>
      </c>
      <c r="N844" s="1" t="s">
        <v>6477</v>
      </c>
      <c r="O844" s="1" t="s">
        <v>842</v>
      </c>
      <c r="P844" s="1" t="s">
        <v>8187</v>
      </c>
      <c r="Q844" s="1" t="s">
        <v>8187</v>
      </c>
      <c r="R844" s="1" t="s">
        <v>6902</v>
      </c>
      <c r="S844" s="1" t="s">
        <v>842</v>
      </c>
      <c r="T844" s="1"/>
      <c r="U844" s="1"/>
      <c r="V844" s="1" t="s">
        <v>6910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1964</v>
      </c>
      <c r="E845" s="1" t="s">
        <v>2845</v>
      </c>
      <c r="F845" s="1" t="s">
        <v>3462</v>
      </c>
      <c r="G845" s="1" t="s">
        <v>2734</v>
      </c>
      <c r="H845" s="1" t="s">
        <v>4242</v>
      </c>
      <c r="I845" s="1" t="s">
        <v>5168</v>
      </c>
      <c r="J845" s="1"/>
      <c r="K845" s="1" t="s">
        <v>8175</v>
      </c>
      <c r="L845" s="1" t="s">
        <v>843</v>
      </c>
      <c r="M845" s="1" t="s">
        <v>6242</v>
      </c>
      <c r="N845" s="1" t="s">
        <v>6477</v>
      </c>
      <c r="O845" s="1" t="s">
        <v>843</v>
      </c>
      <c r="P845" s="1" t="s">
        <v>8187</v>
      </c>
      <c r="Q845" s="1" t="s">
        <v>8187</v>
      </c>
      <c r="R845" s="1" t="s">
        <v>6902</v>
      </c>
      <c r="S845" s="1" t="s">
        <v>843</v>
      </c>
      <c r="T845" s="1"/>
      <c r="U845" s="1"/>
      <c r="V845" s="1" t="s">
        <v>6910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1965</v>
      </c>
      <c r="E846" s="1" t="s">
        <v>2736</v>
      </c>
      <c r="F846" s="1" t="s">
        <v>3463</v>
      </c>
      <c r="G846" s="1" t="s">
        <v>2839</v>
      </c>
      <c r="H846" s="1" t="s">
        <v>4243</v>
      </c>
      <c r="I846" s="1" t="s">
        <v>5169</v>
      </c>
      <c r="J846" s="1"/>
      <c r="K846" s="1" t="s">
        <v>8175</v>
      </c>
      <c r="L846" s="1" t="s">
        <v>844</v>
      </c>
      <c r="M846" s="1" t="s">
        <v>6243</v>
      </c>
      <c r="N846" s="1" t="s">
        <v>6477</v>
      </c>
      <c r="O846" s="1" t="s">
        <v>844</v>
      </c>
      <c r="P846" s="1" t="s">
        <v>8187</v>
      </c>
      <c r="Q846" s="1" t="s">
        <v>8187</v>
      </c>
      <c r="R846" s="1" t="s">
        <v>6902</v>
      </c>
      <c r="S846" s="1" t="s">
        <v>844</v>
      </c>
      <c r="T846" s="1"/>
      <c r="U846" s="1"/>
      <c r="V846" s="1" t="s">
        <v>6910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1966</v>
      </c>
      <c r="E847" s="1" t="s">
        <v>2846</v>
      </c>
      <c r="F847" s="1" t="s">
        <v>3464</v>
      </c>
      <c r="G847" s="1" t="s">
        <v>3700</v>
      </c>
      <c r="H847" s="1" t="s">
        <v>2360</v>
      </c>
      <c r="I847" s="1" t="s">
        <v>5170</v>
      </c>
      <c r="J847" s="1"/>
      <c r="K847" s="1" t="s">
        <v>8175</v>
      </c>
      <c r="L847" s="1" t="s">
        <v>845</v>
      </c>
      <c r="M847" s="1" t="s">
        <v>6244</v>
      </c>
      <c r="N847" s="1" t="s">
        <v>6477</v>
      </c>
      <c r="O847" s="1" t="s">
        <v>845</v>
      </c>
      <c r="P847" s="1" t="s">
        <v>8187</v>
      </c>
      <c r="Q847" s="1" t="s">
        <v>8187</v>
      </c>
      <c r="R847" s="1" t="s">
        <v>6902</v>
      </c>
      <c r="S847" s="1" t="s">
        <v>845</v>
      </c>
      <c r="T847" s="1"/>
      <c r="U847" s="1"/>
      <c r="V847" s="1" t="s">
        <v>6910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1967</v>
      </c>
      <c r="E848" s="1" t="s">
        <v>2617</v>
      </c>
      <c r="F848" s="1" t="s">
        <v>3305</v>
      </c>
      <c r="G848" s="1" t="s">
        <v>2649</v>
      </c>
      <c r="H848" s="1" t="s">
        <v>3919</v>
      </c>
      <c r="I848" s="1" t="s">
        <v>5171</v>
      </c>
      <c r="J848" s="1"/>
      <c r="K848" s="1" t="s">
        <v>8175</v>
      </c>
      <c r="L848" s="1" t="s">
        <v>846</v>
      </c>
      <c r="M848" s="1" t="s">
        <v>6245</v>
      </c>
      <c r="N848" s="1" t="s">
        <v>6477</v>
      </c>
      <c r="O848" s="1" t="s">
        <v>846</v>
      </c>
      <c r="P848" s="1" t="s">
        <v>8187</v>
      </c>
      <c r="Q848" s="1" t="s">
        <v>8187</v>
      </c>
      <c r="R848" s="1" t="s">
        <v>6902</v>
      </c>
      <c r="S848" s="1" t="s">
        <v>846</v>
      </c>
      <c r="T848" s="1"/>
      <c r="U848" s="1"/>
      <c r="V848" s="1" t="s">
        <v>6910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1968</v>
      </c>
      <c r="E849" s="1" t="s">
        <v>2847</v>
      </c>
      <c r="F849" s="1" t="s">
        <v>3465</v>
      </c>
      <c r="G849" s="1" t="s">
        <v>3808</v>
      </c>
      <c r="H849" s="1" t="s">
        <v>2368</v>
      </c>
      <c r="I849" s="1" t="s">
        <v>5172</v>
      </c>
      <c r="J849" s="1"/>
      <c r="K849" s="1" t="s">
        <v>8175</v>
      </c>
      <c r="L849" s="1" t="s">
        <v>847</v>
      </c>
      <c r="M849" s="1" t="s">
        <v>6246</v>
      </c>
      <c r="N849" s="1" t="s">
        <v>6477</v>
      </c>
      <c r="O849" s="1" t="s">
        <v>847</v>
      </c>
      <c r="P849" s="1" t="s">
        <v>8187</v>
      </c>
      <c r="Q849" s="1" t="s">
        <v>8187</v>
      </c>
      <c r="R849" s="1" t="s">
        <v>6902</v>
      </c>
      <c r="S849" s="1" t="s">
        <v>847</v>
      </c>
      <c r="T849" s="1"/>
      <c r="U849" s="1"/>
      <c r="V849" s="1" t="s">
        <v>6910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1969</v>
      </c>
      <c r="E850" s="1" t="s">
        <v>2842</v>
      </c>
      <c r="F850" s="1" t="s">
        <v>3466</v>
      </c>
      <c r="G850" s="1" t="s">
        <v>2359</v>
      </c>
      <c r="H850" s="1" t="s">
        <v>3918</v>
      </c>
      <c r="I850" s="1" t="s">
        <v>5173</v>
      </c>
      <c r="J850" s="1"/>
      <c r="K850" s="1" t="s">
        <v>8175</v>
      </c>
      <c r="L850" s="1" t="s">
        <v>848</v>
      </c>
      <c r="M850" s="1" t="s">
        <v>6247</v>
      </c>
      <c r="N850" s="1" t="s">
        <v>6477</v>
      </c>
      <c r="O850" s="1" t="s">
        <v>848</v>
      </c>
      <c r="P850" s="1" t="s">
        <v>8187</v>
      </c>
      <c r="Q850" s="1" t="s">
        <v>8187</v>
      </c>
      <c r="R850" s="1" t="s">
        <v>6902</v>
      </c>
      <c r="S850" s="1" t="s">
        <v>848</v>
      </c>
      <c r="T850" s="1"/>
      <c r="U850" s="1"/>
      <c r="V850" s="1" t="s">
        <v>6910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1970</v>
      </c>
      <c r="E851" s="1" t="s">
        <v>2848</v>
      </c>
      <c r="F851" s="1" t="s">
        <v>2739</v>
      </c>
      <c r="G851" s="1" t="s">
        <v>3921</v>
      </c>
      <c r="H851" s="1" t="s">
        <v>2630</v>
      </c>
      <c r="I851" s="1" t="s">
        <v>5174</v>
      </c>
      <c r="J851" s="1"/>
      <c r="K851" s="1" t="s">
        <v>8175</v>
      </c>
      <c r="L851" s="1" t="s">
        <v>849</v>
      </c>
      <c r="M851" s="1" t="s">
        <v>6248</v>
      </c>
      <c r="N851" s="1" t="s">
        <v>6477</v>
      </c>
      <c r="O851" s="1" t="s">
        <v>849</v>
      </c>
      <c r="P851" s="1" t="s">
        <v>8187</v>
      </c>
      <c r="Q851" s="1" t="s">
        <v>8187</v>
      </c>
      <c r="R851" s="1" t="s">
        <v>6902</v>
      </c>
      <c r="S851" s="1" t="s">
        <v>849</v>
      </c>
      <c r="T851" s="1"/>
      <c r="U851" s="1"/>
      <c r="V851" s="1" t="s">
        <v>6910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1971</v>
      </c>
      <c r="E852" s="1" t="s">
        <v>2849</v>
      </c>
      <c r="F852" s="1" t="s">
        <v>3467</v>
      </c>
      <c r="G852" s="1" t="s">
        <v>3922</v>
      </c>
      <c r="H852" s="1" t="s">
        <v>2630</v>
      </c>
      <c r="I852" s="1" t="s">
        <v>5175</v>
      </c>
      <c r="J852" s="1"/>
      <c r="K852" s="1" t="s">
        <v>8175</v>
      </c>
      <c r="L852" s="1" t="s">
        <v>850</v>
      </c>
      <c r="M852" s="1" t="s">
        <v>6249</v>
      </c>
      <c r="N852" s="1" t="s">
        <v>6477</v>
      </c>
      <c r="O852" s="1" t="s">
        <v>850</v>
      </c>
      <c r="P852" s="1" t="s">
        <v>8187</v>
      </c>
      <c r="Q852" s="1" t="s">
        <v>8187</v>
      </c>
      <c r="R852" s="1" t="s">
        <v>6902</v>
      </c>
      <c r="S852" s="1" t="s">
        <v>850</v>
      </c>
      <c r="T852" s="1"/>
      <c r="U852" s="1"/>
      <c r="V852" s="1" t="s">
        <v>6910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1972</v>
      </c>
      <c r="E853" s="1" t="s">
        <v>2850</v>
      </c>
      <c r="F853" s="1" t="s">
        <v>3468</v>
      </c>
      <c r="G853" s="1" t="s">
        <v>3377</v>
      </c>
      <c r="H853" s="1" t="s">
        <v>4244</v>
      </c>
      <c r="I853" s="1" t="s">
        <v>5176</v>
      </c>
      <c r="J853" s="1"/>
      <c r="K853" s="1" t="s">
        <v>8175</v>
      </c>
      <c r="L853" s="1" t="s">
        <v>851</v>
      </c>
      <c r="M853" s="1" t="s">
        <v>6250</v>
      </c>
      <c r="N853" s="1" t="s">
        <v>6477</v>
      </c>
      <c r="O853" s="1" t="s">
        <v>851</v>
      </c>
      <c r="P853" s="1" t="s">
        <v>8187</v>
      </c>
      <c r="Q853" s="1" t="s">
        <v>8187</v>
      </c>
      <c r="R853" s="1" t="s">
        <v>6902</v>
      </c>
      <c r="S853" s="1" t="s">
        <v>851</v>
      </c>
      <c r="T853" s="1"/>
      <c r="U853" s="1"/>
      <c r="V853" s="1" t="s">
        <v>6910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1973</v>
      </c>
      <c r="E854" s="1" t="s">
        <v>2851</v>
      </c>
      <c r="F854" s="1" t="s">
        <v>2729</v>
      </c>
      <c r="G854" s="1" t="s">
        <v>3458</v>
      </c>
      <c r="H854" s="1" t="s">
        <v>4245</v>
      </c>
      <c r="I854" s="1" t="s">
        <v>4820</v>
      </c>
      <c r="J854" s="1"/>
      <c r="K854" s="1" t="s">
        <v>8175</v>
      </c>
      <c r="L854" s="1" t="s">
        <v>852</v>
      </c>
      <c r="M854" s="1" t="s">
        <v>6251</v>
      </c>
      <c r="N854" s="1" t="s">
        <v>6477</v>
      </c>
      <c r="O854" s="1" t="s">
        <v>852</v>
      </c>
      <c r="P854" s="1" t="s">
        <v>8187</v>
      </c>
      <c r="Q854" s="1" t="s">
        <v>8187</v>
      </c>
      <c r="R854" s="1" t="s">
        <v>6902</v>
      </c>
      <c r="S854" s="1" t="s">
        <v>852</v>
      </c>
      <c r="T854" s="1"/>
      <c r="U854" s="1"/>
      <c r="V854" s="1" t="s">
        <v>6910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1974</v>
      </c>
      <c r="E855" s="1" t="s">
        <v>2852</v>
      </c>
      <c r="F855" s="1" t="s">
        <v>3469</v>
      </c>
      <c r="G855" s="1" t="s">
        <v>3923</v>
      </c>
      <c r="H855" s="1" t="s">
        <v>3451</v>
      </c>
      <c r="I855" s="1" t="s">
        <v>5177</v>
      </c>
      <c r="J855" s="1"/>
      <c r="K855" s="1" t="s">
        <v>8175</v>
      </c>
      <c r="L855" s="1" t="s">
        <v>853</v>
      </c>
      <c r="M855" s="1" t="s">
        <v>6252</v>
      </c>
      <c r="N855" s="1" t="s">
        <v>6477</v>
      </c>
      <c r="O855" s="1" t="s">
        <v>853</v>
      </c>
      <c r="P855" s="1" t="s">
        <v>8187</v>
      </c>
      <c r="Q855" s="1" t="s">
        <v>8187</v>
      </c>
      <c r="R855" s="1" t="s">
        <v>6902</v>
      </c>
      <c r="S855" s="1" t="s">
        <v>853</v>
      </c>
      <c r="T855" s="1"/>
      <c r="U855" s="1"/>
      <c r="V855" s="1" t="s">
        <v>6910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1975</v>
      </c>
      <c r="E856" s="1" t="s">
        <v>2749</v>
      </c>
      <c r="F856" s="1" t="s">
        <v>3385</v>
      </c>
      <c r="G856" s="1" t="s">
        <v>3865</v>
      </c>
      <c r="H856" s="1" t="s">
        <v>2750</v>
      </c>
      <c r="I856" s="1" t="s">
        <v>5178</v>
      </c>
      <c r="J856" s="1"/>
      <c r="K856" s="1" t="s">
        <v>8175</v>
      </c>
      <c r="L856" s="1" t="s">
        <v>854</v>
      </c>
      <c r="M856" s="1" t="s">
        <v>6253</v>
      </c>
      <c r="N856" s="1" t="s">
        <v>6477</v>
      </c>
      <c r="O856" s="1" t="s">
        <v>854</v>
      </c>
      <c r="P856" s="1" t="s">
        <v>8187</v>
      </c>
      <c r="Q856" s="1" t="s">
        <v>8187</v>
      </c>
      <c r="R856" s="1" t="s">
        <v>6902</v>
      </c>
      <c r="S856" s="1" t="s">
        <v>854</v>
      </c>
      <c r="T856" s="1"/>
      <c r="U856" s="1"/>
      <c r="V856" s="1" t="s">
        <v>6910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1976</v>
      </c>
      <c r="E857" s="1" t="s">
        <v>2853</v>
      </c>
      <c r="F857" s="1" t="s">
        <v>3470</v>
      </c>
      <c r="G857" s="1" t="s">
        <v>2742</v>
      </c>
      <c r="H857" s="1" t="s">
        <v>3140</v>
      </c>
      <c r="I857" s="1" t="s">
        <v>5179</v>
      </c>
      <c r="J857" s="1"/>
      <c r="K857" s="1" t="s">
        <v>8175</v>
      </c>
      <c r="L857" s="1" t="s">
        <v>855</v>
      </c>
      <c r="M857" s="1" t="s">
        <v>6254</v>
      </c>
      <c r="N857" s="1" t="s">
        <v>6477</v>
      </c>
      <c r="O857" s="1" t="s">
        <v>855</v>
      </c>
      <c r="P857" s="1" t="s">
        <v>8187</v>
      </c>
      <c r="Q857" s="1" t="s">
        <v>8187</v>
      </c>
      <c r="R857" s="1" t="s">
        <v>6902</v>
      </c>
      <c r="S857" s="1" t="s">
        <v>855</v>
      </c>
      <c r="T857" s="1"/>
      <c r="U857" s="1"/>
      <c r="V857" s="1" t="s">
        <v>6910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1977</v>
      </c>
      <c r="E858" s="1" t="s">
        <v>2854</v>
      </c>
      <c r="F858" s="1" t="s">
        <v>3471</v>
      </c>
      <c r="G858" s="1" t="s">
        <v>3924</v>
      </c>
      <c r="H858" s="1" t="s">
        <v>4246</v>
      </c>
      <c r="I858" s="1" t="s">
        <v>5180</v>
      </c>
      <c r="J858" s="1"/>
      <c r="K858" s="1" t="s">
        <v>8175</v>
      </c>
      <c r="L858" s="1" t="s">
        <v>856</v>
      </c>
      <c r="M858" s="1" t="s">
        <v>6255</v>
      </c>
      <c r="N858" s="1" t="s">
        <v>6477</v>
      </c>
      <c r="O858" s="1" t="s">
        <v>856</v>
      </c>
      <c r="P858" s="1" t="s">
        <v>8187</v>
      </c>
      <c r="Q858" s="1" t="s">
        <v>8187</v>
      </c>
      <c r="R858" s="1" t="s">
        <v>6902</v>
      </c>
      <c r="S858" s="1" t="s">
        <v>856</v>
      </c>
      <c r="T858" s="1"/>
      <c r="U858" s="1"/>
      <c r="V858" s="1" t="s">
        <v>6910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1978</v>
      </c>
      <c r="E859" s="1" t="s">
        <v>2855</v>
      </c>
      <c r="F859" s="1" t="s">
        <v>3472</v>
      </c>
      <c r="G859" s="1" t="s">
        <v>3925</v>
      </c>
      <c r="H859" s="1" t="s">
        <v>3924</v>
      </c>
      <c r="I859" s="1" t="s">
        <v>5181</v>
      </c>
      <c r="J859" s="1"/>
      <c r="K859" s="1" t="s">
        <v>8175</v>
      </c>
      <c r="L859" s="1" t="s">
        <v>857</v>
      </c>
      <c r="M859" s="1" t="s">
        <v>6256</v>
      </c>
      <c r="N859" s="1" t="s">
        <v>6477</v>
      </c>
      <c r="O859" s="1" t="s">
        <v>857</v>
      </c>
      <c r="P859" s="1" t="s">
        <v>8187</v>
      </c>
      <c r="Q859" s="1" t="s">
        <v>8187</v>
      </c>
      <c r="R859" s="1" t="s">
        <v>6902</v>
      </c>
      <c r="S859" s="1" t="s">
        <v>857</v>
      </c>
      <c r="T859" s="1"/>
      <c r="U859" s="1"/>
      <c r="V859" s="1" t="s">
        <v>6910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1979</v>
      </c>
      <c r="E860" s="1" t="s">
        <v>2856</v>
      </c>
      <c r="F860" s="1" t="s">
        <v>3473</v>
      </c>
      <c r="G860" s="1" t="s">
        <v>3926</v>
      </c>
      <c r="H860" s="1" t="s">
        <v>3365</v>
      </c>
      <c r="I860" s="1" t="s">
        <v>5182</v>
      </c>
      <c r="J860" s="1"/>
      <c r="K860" s="1" t="s">
        <v>8175</v>
      </c>
      <c r="L860" s="1" t="s">
        <v>858</v>
      </c>
      <c r="M860" s="1" t="s">
        <v>6257</v>
      </c>
      <c r="N860" s="1" t="s">
        <v>6477</v>
      </c>
      <c r="O860" s="1" t="s">
        <v>858</v>
      </c>
      <c r="P860" s="1" t="s">
        <v>8187</v>
      </c>
      <c r="Q860" s="1" t="s">
        <v>8187</v>
      </c>
      <c r="R860" s="1" t="s">
        <v>6902</v>
      </c>
      <c r="S860" s="1" t="s">
        <v>858</v>
      </c>
      <c r="T860" s="1"/>
      <c r="U860" s="1"/>
      <c r="V860" s="1" t="s">
        <v>6910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1980</v>
      </c>
      <c r="E861" s="1" t="s">
        <v>2857</v>
      </c>
      <c r="F861" s="1" t="s">
        <v>3474</v>
      </c>
      <c r="G861" s="1" t="s">
        <v>2728</v>
      </c>
      <c r="H861" s="1" t="s">
        <v>4247</v>
      </c>
      <c r="I861" s="1" t="s">
        <v>5183</v>
      </c>
      <c r="J861" s="1"/>
      <c r="K861" s="1" t="s">
        <v>8175</v>
      </c>
      <c r="L861" s="1" t="s">
        <v>859</v>
      </c>
      <c r="M861" s="1" t="s">
        <v>6258</v>
      </c>
      <c r="N861" s="1" t="s">
        <v>6477</v>
      </c>
      <c r="O861" s="1" t="s">
        <v>859</v>
      </c>
      <c r="P861" s="1" t="s">
        <v>8187</v>
      </c>
      <c r="Q861" s="1" t="s">
        <v>8187</v>
      </c>
      <c r="R861" s="1" t="s">
        <v>6902</v>
      </c>
      <c r="S861" s="1" t="s">
        <v>859</v>
      </c>
      <c r="T861" s="1"/>
      <c r="U861" s="1"/>
      <c r="V861" s="1" t="s">
        <v>6910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1981</v>
      </c>
      <c r="E862" s="1" t="s">
        <v>2858</v>
      </c>
      <c r="F862" s="1" t="s">
        <v>3475</v>
      </c>
      <c r="G862" s="1" t="s">
        <v>3927</v>
      </c>
      <c r="H862" s="1" t="s">
        <v>3370</v>
      </c>
      <c r="I862" s="1" t="s">
        <v>5184</v>
      </c>
      <c r="J862" s="1"/>
      <c r="K862" s="1" t="s">
        <v>8175</v>
      </c>
      <c r="L862" s="1" t="s">
        <v>860</v>
      </c>
      <c r="M862" s="1" t="s">
        <v>6259</v>
      </c>
      <c r="N862" s="1" t="s">
        <v>6477</v>
      </c>
      <c r="O862" s="1" t="s">
        <v>860</v>
      </c>
      <c r="P862" s="1" t="s">
        <v>8187</v>
      </c>
      <c r="Q862" s="1" t="s">
        <v>8187</v>
      </c>
      <c r="R862" s="1" t="s">
        <v>6902</v>
      </c>
      <c r="S862" s="1" t="s">
        <v>860</v>
      </c>
      <c r="T862" s="1"/>
      <c r="U862" s="1"/>
      <c r="V862" s="1" t="s">
        <v>6910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1982</v>
      </c>
      <c r="E863" s="1" t="s">
        <v>2859</v>
      </c>
      <c r="F863" s="1" t="s">
        <v>3476</v>
      </c>
      <c r="G863" s="1" t="s">
        <v>3928</v>
      </c>
      <c r="H863" s="1" t="s">
        <v>2753</v>
      </c>
      <c r="I863" s="1" t="s">
        <v>5185</v>
      </c>
      <c r="J863" s="1"/>
      <c r="K863" s="1" t="s">
        <v>8175</v>
      </c>
      <c r="L863" s="1" t="s">
        <v>861</v>
      </c>
      <c r="M863" s="1" t="s">
        <v>6260</v>
      </c>
      <c r="N863" s="1" t="s">
        <v>6477</v>
      </c>
      <c r="O863" s="1" t="s">
        <v>861</v>
      </c>
      <c r="P863" s="1" t="s">
        <v>8187</v>
      </c>
      <c r="Q863" s="1" t="s">
        <v>8187</v>
      </c>
      <c r="R863" s="1" t="s">
        <v>6902</v>
      </c>
      <c r="S863" s="1" t="s">
        <v>861</v>
      </c>
      <c r="T863" s="1"/>
      <c r="U863" s="1"/>
      <c r="V863" s="1" t="s">
        <v>6910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1983</v>
      </c>
      <c r="E864" s="1" t="s">
        <v>2860</v>
      </c>
      <c r="F864" s="1" t="s">
        <v>3477</v>
      </c>
      <c r="G864" s="1" t="s">
        <v>2846</v>
      </c>
      <c r="H864" s="1" t="s">
        <v>4248</v>
      </c>
      <c r="I864" s="1" t="s">
        <v>5186</v>
      </c>
      <c r="J864" s="1"/>
      <c r="K864" s="1" t="s">
        <v>8175</v>
      </c>
      <c r="L864" s="1" t="s">
        <v>862</v>
      </c>
      <c r="M864" s="1" t="s">
        <v>6261</v>
      </c>
      <c r="N864" s="1" t="s">
        <v>6477</v>
      </c>
      <c r="O864" s="1" t="s">
        <v>862</v>
      </c>
      <c r="P864" s="1" t="s">
        <v>8187</v>
      </c>
      <c r="Q864" s="1" t="s">
        <v>8187</v>
      </c>
      <c r="R864" s="1" t="s">
        <v>6902</v>
      </c>
      <c r="S864" s="1" t="s">
        <v>862</v>
      </c>
      <c r="T864" s="1"/>
      <c r="U864" s="1"/>
      <c r="V864" s="1" t="s">
        <v>6910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1984</v>
      </c>
      <c r="E865" s="1" t="s">
        <v>2861</v>
      </c>
      <c r="F865" s="1" t="s">
        <v>3478</v>
      </c>
      <c r="G865" s="1" t="s">
        <v>2859</v>
      </c>
      <c r="H865" s="1" t="s">
        <v>3878</v>
      </c>
      <c r="I865" s="1" t="s">
        <v>5187</v>
      </c>
      <c r="J865" s="1"/>
      <c r="K865" s="1" t="s">
        <v>8175</v>
      </c>
      <c r="L865" s="1" t="s">
        <v>863</v>
      </c>
      <c r="M865" s="1" t="s">
        <v>6262</v>
      </c>
      <c r="N865" s="1" t="s">
        <v>6477</v>
      </c>
      <c r="O865" s="1" t="s">
        <v>863</v>
      </c>
      <c r="P865" s="1" t="s">
        <v>8187</v>
      </c>
      <c r="Q865" s="1" t="s">
        <v>8187</v>
      </c>
      <c r="R865" s="1" t="s">
        <v>6902</v>
      </c>
      <c r="S865" s="1" t="s">
        <v>863</v>
      </c>
      <c r="T865" s="1"/>
      <c r="U865" s="1"/>
      <c r="V865" s="1" t="s">
        <v>6910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1985</v>
      </c>
      <c r="E866" s="1" t="s">
        <v>2845</v>
      </c>
      <c r="F866" s="1" t="s">
        <v>3473</v>
      </c>
      <c r="G866" s="1" t="s">
        <v>3929</v>
      </c>
      <c r="H866" s="1" t="s">
        <v>3934</v>
      </c>
      <c r="I866" s="1" t="s">
        <v>5188</v>
      </c>
      <c r="J866" s="1"/>
      <c r="K866" s="1" t="s">
        <v>8175</v>
      </c>
      <c r="L866" s="1" t="s">
        <v>864</v>
      </c>
      <c r="M866" s="1" t="s">
        <v>6263</v>
      </c>
      <c r="N866" s="1" t="s">
        <v>6477</v>
      </c>
      <c r="O866" s="1" t="s">
        <v>864</v>
      </c>
      <c r="P866" s="1" t="s">
        <v>8187</v>
      </c>
      <c r="Q866" s="1" t="s">
        <v>8187</v>
      </c>
      <c r="R866" s="1" t="s">
        <v>6902</v>
      </c>
      <c r="S866" s="1" t="s">
        <v>864</v>
      </c>
      <c r="T866" s="1"/>
      <c r="U866" s="1"/>
      <c r="V866" s="1" t="s">
        <v>6910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1986</v>
      </c>
      <c r="E867" s="1" t="s">
        <v>2862</v>
      </c>
      <c r="F867" s="1" t="s">
        <v>3479</v>
      </c>
      <c r="G867" s="1" t="s">
        <v>3930</v>
      </c>
      <c r="H867" s="1" t="s">
        <v>3387</v>
      </c>
      <c r="I867" s="1" t="s">
        <v>5189</v>
      </c>
      <c r="J867" s="1"/>
      <c r="K867" s="1" t="s">
        <v>8175</v>
      </c>
      <c r="L867" s="1" t="s">
        <v>865</v>
      </c>
      <c r="M867" s="1" t="s">
        <v>6264</v>
      </c>
      <c r="N867" s="1" t="s">
        <v>6477</v>
      </c>
      <c r="O867" s="1" t="s">
        <v>865</v>
      </c>
      <c r="P867" s="1" t="s">
        <v>8187</v>
      </c>
      <c r="Q867" s="1" t="s">
        <v>8187</v>
      </c>
      <c r="R867" s="1" t="s">
        <v>6902</v>
      </c>
      <c r="S867" s="1" t="s">
        <v>865</v>
      </c>
      <c r="T867" s="1"/>
      <c r="U867" s="1"/>
      <c r="V867" s="1" t="s">
        <v>6910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1987</v>
      </c>
      <c r="E868" s="1" t="s">
        <v>2863</v>
      </c>
      <c r="F868" s="1" t="s">
        <v>2862</v>
      </c>
      <c r="G868" s="1" t="s">
        <v>3931</v>
      </c>
      <c r="H868" s="1" t="s">
        <v>3373</v>
      </c>
      <c r="I868" s="1" t="s">
        <v>5190</v>
      </c>
      <c r="J868" s="1"/>
      <c r="K868" s="1" t="s">
        <v>8175</v>
      </c>
      <c r="L868" s="1" t="s">
        <v>866</v>
      </c>
      <c r="M868" s="1" t="s">
        <v>6265</v>
      </c>
      <c r="N868" s="1" t="s">
        <v>6477</v>
      </c>
      <c r="O868" s="1" t="s">
        <v>866</v>
      </c>
      <c r="P868" s="1" t="s">
        <v>8187</v>
      </c>
      <c r="Q868" s="1" t="s">
        <v>8187</v>
      </c>
      <c r="R868" s="1" t="s">
        <v>6902</v>
      </c>
      <c r="S868" s="1" t="s">
        <v>866</v>
      </c>
      <c r="T868" s="1"/>
      <c r="U868" s="1"/>
      <c r="V868" s="1" t="s">
        <v>6910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1988</v>
      </c>
      <c r="E869" s="1" t="s">
        <v>2864</v>
      </c>
      <c r="F869" s="1" t="s">
        <v>3480</v>
      </c>
      <c r="G869" s="1" t="s">
        <v>3932</v>
      </c>
      <c r="H869" s="1" t="s">
        <v>3369</v>
      </c>
      <c r="I869" s="1" t="s">
        <v>5191</v>
      </c>
      <c r="J869" s="1"/>
      <c r="K869" s="1" t="s">
        <v>8175</v>
      </c>
      <c r="L869" s="1" t="s">
        <v>867</v>
      </c>
      <c r="M869" s="1" t="s">
        <v>6266</v>
      </c>
      <c r="N869" s="1" t="s">
        <v>6477</v>
      </c>
      <c r="O869" s="1" t="s">
        <v>867</v>
      </c>
      <c r="P869" s="1" t="s">
        <v>8187</v>
      </c>
      <c r="Q869" s="1" t="s">
        <v>8187</v>
      </c>
      <c r="R869" s="1" t="s">
        <v>6902</v>
      </c>
      <c r="S869" s="1" t="s">
        <v>867</v>
      </c>
      <c r="T869" s="1"/>
      <c r="U869" s="1"/>
      <c r="V869" s="1" t="s">
        <v>6910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1989</v>
      </c>
      <c r="E870" s="1" t="s">
        <v>2763</v>
      </c>
      <c r="F870" s="1" t="s">
        <v>3481</v>
      </c>
      <c r="G870" s="1" t="s">
        <v>3933</v>
      </c>
      <c r="H870" s="1" t="s">
        <v>4249</v>
      </c>
      <c r="I870" s="1" t="s">
        <v>5192</v>
      </c>
      <c r="J870" s="1"/>
      <c r="K870" s="1" t="s">
        <v>8175</v>
      </c>
      <c r="L870" s="1" t="s">
        <v>868</v>
      </c>
      <c r="M870" s="1" t="s">
        <v>6267</v>
      </c>
      <c r="N870" s="1" t="s">
        <v>6477</v>
      </c>
      <c r="O870" s="1" t="s">
        <v>868</v>
      </c>
      <c r="P870" s="1" t="s">
        <v>8187</v>
      </c>
      <c r="Q870" s="1" t="s">
        <v>8187</v>
      </c>
      <c r="R870" s="1" t="s">
        <v>6902</v>
      </c>
      <c r="S870" s="1" t="s">
        <v>868</v>
      </c>
      <c r="T870" s="1"/>
      <c r="U870" s="1"/>
      <c r="V870" s="1" t="s">
        <v>6910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1990</v>
      </c>
      <c r="E871" s="1" t="s">
        <v>2865</v>
      </c>
      <c r="F871" s="1" t="s">
        <v>3482</v>
      </c>
      <c r="G871" s="1" t="s">
        <v>3934</v>
      </c>
      <c r="H871" s="1" t="s">
        <v>4250</v>
      </c>
      <c r="I871" s="1" t="s">
        <v>5193</v>
      </c>
      <c r="J871" s="1"/>
      <c r="K871" s="1" t="s">
        <v>8175</v>
      </c>
      <c r="L871" s="1" t="s">
        <v>869</v>
      </c>
      <c r="M871" s="1" t="s">
        <v>6268</v>
      </c>
      <c r="N871" s="1" t="s">
        <v>6477</v>
      </c>
      <c r="O871" s="1" t="s">
        <v>869</v>
      </c>
      <c r="P871" s="1" t="s">
        <v>8187</v>
      </c>
      <c r="Q871" s="1" t="s">
        <v>8187</v>
      </c>
      <c r="R871" s="1" t="s">
        <v>6902</v>
      </c>
      <c r="S871" s="1" t="s">
        <v>869</v>
      </c>
      <c r="T871" s="1"/>
      <c r="U871" s="1"/>
      <c r="V871" s="1" t="s">
        <v>6910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1991</v>
      </c>
      <c r="E872" s="1" t="s">
        <v>2866</v>
      </c>
      <c r="F872" s="1" t="s">
        <v>2762</v>
      </c>
      <c r="G872" s="1" t="s">
        <v>2862</v>
      </c>
      <c r="H872" s="1" t="s">
        <v>4251</v>
      </c>
      <c r="I872" s="1" t="s">
        <v>5194</v>
      </c>
      <c r="J872" s="1"/>
      <c r="K872" s="1" t="s">
        <v>8175</v>
      </c>
      <c r="L872" s="1" t="s">
        <v>870</v>
      </c>
      <c r="M872" s="1" t="s">
        <v>6269</v>
      </c>
      <c r="N872" s="1" t="s">
        <v>6477</v>
      </c>
      <c r="O872" s="1" t="s">
        <v>870</v>
      </c>
      <c r="P872" s="1" t="s">
        <v>8187</v>
      </c>
      <c r="Q872" s="1" t="s">
        <v>8187</v>
      </c>
      <c r="R872" s="1" t="s">
        <v>6902</v>
      </c>
      <c r="S872" s="1" t="s">
        <v>870</v>
      </c>
      <c r="T872" s="1"/>
      <c r="U872" s="1"/>
      <c r="V872" s="1" t="s">
        <v>6910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1992</v>
      </c>
      <c r="E873" s="1" t="s">
        <v>2867</v>
      </c>
      <c r="F873" s="1" t="s">
        <v>2867</v>
      </c>
      <c r="G873" s="1" t="s">
        <v>3935</v>
      </c>
      <c r="H873" s="1" t="s">
        <v>2845</v>
      </c>
      <c r="I873" s="1" t="s">
        <v>5195</v>
      </c>
      <c r="J873" s="1"/>
      <c r="K873" s="1" t="s">
        <v>8175</v>
      </c>
      <c r="L873" s="1" t="s">
        <v>871</v>
      </c>
      <c r="M873" s="1" t="s">
        <v>6270</v>
      </c>
      <c r="N873" s="1" t="s">
        <v>6477</v>
      </c>
      <c r="O873" s="1" t="s">
        <v>871</v>
      </c>
      <c r="P873" s="1" t="s">
        <v>8187</v>
      </c>
      <c r="Q873" s="1" t="s">
        <v>8187</v>
      </c>
      <c r="R873" s="1" t="s">
        <v>6902</v>
      </c>
      <c r="S873" s="1" t="s">
        <v>871</v>
      </c>
      <c r="T873" s="1"/>
      <c r="U873" s="1"/>
      <c r="V873" s="1" t="s">
        <v>6910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1993</v>
      </c>
      <c r="E874" s="1" t="s">
        <v>2736</v>
      </c>
      <c r="F874" s="1" t="s">
        <v>3483</v>
      </c>
      <c r="G874" s="1" t="s">
        <v>3936</v>
      </c>
      <c r="H874" s="1" t="s">
        <v>2839</v>
      </c>
      <c r="I874" s="1" t="s">
        <v>5196</v>
      </c>
      <c r="J874" s="1"/>
      <c r="K874" s="1" t="s">
        <v>8175</v>
      </c>
      <c r="L874" s="1" t="s">
        <v>872</v>
      </c>
      <c r="M874" s="1" t="s">
        <v>6271</v>
      </c>
      <c r="N874" s="1" t="s">
        <v>6477</v>
      </c>
      <c r="O874" s="1" t="s">
        <v>872</v>
      </c>
      <c r="P874" s="1" t="s">
        <v>8187</v>
      </c>
      <c r="Q874" s="1" t="s">
        <v>8187</v>
      </c>
      <c r="R874" s="1" t="s">
        <v>6902</v>
      </c>
      <c r="S874" s="1" t="s">
        <v>872</v>
      </c>
      <c r="T874" s="1"/>
      <c r="U874" s="1"/>
      <c r="V874" s="1" t="s">
        <v>6910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1994</v>
      </c>
      <c r="E875" s="1" t="s">
        <v>2741</v>
      </c>
      <c r="F875" s="1" t="s">
        <v>2360</v>
      </c>
      <c r="G875" s="1" t="s">
        <v>3937</v>
      </c>
      <c r="H875" s="1" t="s">
        <v>2627</v>
      </c>
      <c r="I875" s="1" t="s">
        <v>5197</v>
      </c>
      <c r="J875" s="1"/>
      <c r="K875" s="1" t="s">
        <v>8175</v>
      </c>
      <c r="L875" s="1" t="s">
        <v>873</v>
      </c>
      <c r="M875" s="1" t="s">
        <v>6272</v>
      </c>
      <c r="N875" s="1" t="s">
        <v>6477</v>
      </c>
      <c r="O875" s="1" t="s">
        <v>873</v>
      </c>
      <c r="P875" s="1" t="s">
        <v>8187</v>
      </c>
      <c r="Q875" s="1" t="s">
        <v>8187</v>
      </c>
      <c r="R875" s="1" t="s">
        <v>6902</v>
      </c>
      <c r="S875" s="1" t="s">
        <v>873</v>
      </c>
      <c r="T875" s="1"/>
      <c r="U875" s="1"/>
      <c r="V875" s="1" t="s">
        <v>6910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1995</v>
      </c>
      <c r="E876" s="1" t="s">
        <v>2868</v>
      </c>
      <c r="F876" s="1" t="s">
        <v>3382</v>
      </c>
      <c r="G876" s="1" t="s">
        <v>2433</v>
      </c>
      <c r="H876" s="1" t="s">
        <v>3917</v>
      </c>
      <c r="I876" s="1" t="s">
        <v>5198</v>
      </c>
      <c r="J876" s="1"/>
      <c r="K876" s="1" t="s">
        <v>8175</v>
      </c>
      <c r="L876" s="1" t="s">
        <v>874</v>
      </c>
      <c r="M876" s="1" t="s">
        <v>6273</v>
      </c>
      <c r="N876" s="1" t="s">
        <v>6477</v>
      </c>
      <c r="O876" s="1" t="s">
        <v>874</v>
      </c>
      <c r="P876" s="1" t="s">
        <v>8187</v>
      </c>
      <c r="Q876" s="1" t="s">
        <v>8187</v>
      </c>
      <c r="R876" s="1" t="s">
        <v>6902</v>
      </c>
      <c r="S876" s="1" t="s">
        <v>874</v>
      </c>
      <c r="T876" s="1"/>
      <c r="U876" s="1"/>
      <c r="V876" s="1" t="s">
        <v>6910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1996</v>
      </c>
      <c r="E877" s="1" t="s">
        <v>2358</v>
      </c>
      <c r="F877" s="1" t="s">
        <v>2631</v>
      </c>
      <c r="G877" s="1" t="s">
        <v>3938</v>
      </c>
      <c r="H877" s="1" t="s">
        <v>2832</v>
      </c>
      <c r="I877" s="1" t="s">
        <v>5199</v>
      </c>
      <c r="J877" s="1"/>
      <c r="K877" s="1" t="s">
        <v>8175</v>
      </c>
      <c r="L877" s="1" t="s">
        <v>875</v>
      </c>
      <c r="M877" s="1" t="s">
        <v>6274</v>
      </c>
      <c r="N877" s="1" t="s">
        <v>6477</v>
      </c>
      <c r="O877" s="1" t="s">
        <v>875</v>
      </c>
      <c r="P877" s="1" t="s">
        <v>8187</v>
      </c>
      <c r="Q877" s="1" t="s">
        <v>8187</v>
      </c>
      <c r="R877" s="1" t="s">
        <v>6902</v>
      </c>
      <c r="S877" s="1" t="s">
        <v>875</v>
      </c>
      <c r="T877" s="1"/>
      <c r="U877" s="1"/>
      <c r="V877" s="1" t="s">
        <v>6910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1997</v>
      </c>
      <c r="E878" s="1" t="s">
        <v>2833</v>
      </c>
      <c r="F878" s="1" t="s">
        <v>3484</v>
      </c>
      <c r="G878" s="1" t="s">
        <v>2357</v>
      </c>
      <c r="H878" s="1" t="s">
        <v>4240</v>
      </c>
      <c r="I878" s="1" t="s">
        <v>5200</v>
      </c>
      <c r="J878" s="1"/>
      <c r="K878" s="1" t="s">
        <v>8175</v>
      </c>
      <c r="L878" s="1" t="s">
        <v>876</v>
      </c>
      <c r="M878" s="1" t="s">
        <v>6275</v>
      </c>
      <c r="N878" s="1" t="s">
        <v>6477</v>
      </c>
      <c r="O878" s="1" t="s">
        <v>876</v>
      </c>
      <c r="P878" s="1" t="s">
        <v>8188</v>
      </c>
      <c r="Q878" s="1" t="s">
        <v>8434</v>
      </c>
      <c r="R878" s="1" t="s">
        <v>6902</v>
      </c>
      <c r="S878" s="1" t="s">
        <v>876</v>
      </c>
      <c r="T878" s="1" t="s">
        <v>7847</v>
      </c>
      <c r="U878" s="1"/>
      <c r="V878" s="1" t="s">
        <v>6910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1998</v>
      </c>
      <c r="E879" s="1" t="s">
        <v>2869</v>
      </c>
      <c r="F879" s="1" t="s">
        <v>3485</v>
      </c>
      <c r="G879" s="1" t="s">
        <v>3939</v>
      </c>
      <c r="H879" s="1" t="s">
        <v>4252</v>
      </c>
      <c r="I879" s="1" t="s">
        <v>5201</v>
      </c>
      <c r="J879" s="1"/>
      <c r="K879" s="1" t="s">
        <v>8175</v>
      </c>
      <c r="L879" s="1" t="s">
        <v>877</v>
      </c>
      <c r="M879" s="1" t="s">
        <v>6276</v>
      </c>
      <c r="N879" s="1" t="s">
        <v>6477</v>
      </c>
      <c r="O879" s="1" t="s">
        <v>877</v>
      </c>
      <c r="P879" s="1" t="s">
        <v>8188</v>
      </c>
      <c r="Q879" s="1" t="s">
        <v>8435</v>
      </c>
      <c r="R879" s="1" t="s">
        <v>6902</v>
      </c>
      <c r="S879" s="1" t="s">
        <v>877</v>
      </c>
      <c r="T879" s="1"/>
      <c r="U879" s="1"/>
      <c r="V879" s="1" t="s">
        <v>6910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1999</v>
      </c>
      <c r="E880" s="1" t="s">
        <v>2870</v>
      </c>
      <c r="F880" s="1" t="s">
        <v>3486</v>
      </c>
      <c r="G880" s="1" t="s">
        <v>2731</v>
      </c>
      <c r="H880" s="1" t="s">
        <v>4253</v>
      </c>
      <c r="I880" s="1" t="s">
        <v>5202</v>
      </c>
      <c r="J880" s="1"/>
      <c r="K880" s="1" t="s">
        <v>8175</v>
      </c>
      <c r="L880" s="1" t="s">
        <v>878</v>
      </c>
      <c r="M880" s="1" t="s">
        <v>6277</v>
      </c>
      <c r="N880" s="1" t="s">
        <v>6477</v>
      </c>
      <c r="O880" s="1" t="s">
        <v>878</v>
      </c>
      <c r="P880" s="1" t="s">
        <v>8189</v>
      </c>
      <c r="Q880" s="1" t="s">
        <v>8189</v>
      </c>
      <c r="R880" s="1" t="s">
        <v>6902</v>
      </c>
      <c r="S880" s="1" t="s">
        <v>878</v>
      </c>
      <c r="T880" s="1"/>
      <c r="U880" s="1" t="s">
        <v>8495</v>
      </c>
      <c r="V880" s="1" t="s">
        <v>6910</v>
      </c>
      <c r="W880" s="1" t="s">
        <v>878</v>
      </c>
      <c r="X880" s="1" t="s">
        <v>8502</v>
      </c>
    </row>
    <row r="881" spans="1:24">
      <c r="A881" s="1" t="s">
        <v>879</v>
      </c>
      <c r="B881" s="1"/>
      <c r="C881" s="1" t="s">
        <v>879</v>
      </c>
      <c r="D881" s="1" t="s">
        <v>2000</v>
      </c>
      <c r="E881" s="1" t="s">
        <v>2871</v>
      </c>
      <c r="F881" s="1" t="s">
        <v>3487</v>
      </c>
      <c r="G881" s="1" t="s">
        <v>3940</v>
      </c>
      <c r="H881" s="1" t="s">
        <v>4254</v>
      </c>
      <c r="I881" s="1" t="s">
        <v>5203</v>
      </c>
      <c r="J881" s="1"/>
      <c r="K881" s="1" t="s">
        <v>8175</v>
      </c>
      <c r="L881" s="1" t="s">
        <v>879</v>
      </c>
      <c r="M881" s="1" t="s">
        <v>6278</v>
      </c>
      <c r="N881" s="1" t="s">
        <v>6477</v>
      </c>
      <c r="O881" s="1" t="s">
        <v>879</v>
      </c>
      <c r="P881" s="1" t="s">
        <v>8189</v>
      </c>
      <c r="Q881" s="1" t="s">
        <v>8189</v>
      </c>
      <c r="R881" s="1" t="s">
        <v>6902</v>
      </c>
      <c r="S881" s="1" t="s">
        <v>879</v>
      </c>
      <c r="T881" s="1"/>
      <c r="U881" s="1"/>
      <c r="V881" s="1" t="s">
        <v>6910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2001</v>
      </c>
      <c r="E882" s="1" t="s">
        <v>2872</v>
      </c>
      <c r="F882" s="1" t="s">
        <v>3488</v>
      </c>
      <c r="G882" s="1" t="s">
        <v>3941</v>
      </c>
      <c r="H882" s="1" t="s">
        <v>4255</v>
      </c>
      <c r="I882" s="1" t="s">
        <v>5204</v>
      </c>
      <c r="J882" s="1"/>
      <c r="K882" s="1" t="s">
        <v>8175</v>
      </c>
      <c r="L882" s="1" t="s">
        <v>880</v>
      </c>
      <c r="M882" s="1" t="s">
        <v>6279</v>
      </c>
      <c r="N882" s="1" t="s">
        <v>6477</v>
      </c>
      <c r="O882" s="1" t="s">
        <v>880</v>
      </c>
      <c r="P882" s="1" t="s">
        <v>8189</v>
      </c>
      <c r="Q882" s="1" t="s">
        <v>8189</v>
      </c>
      <c r="R882" s="1" t="s">
        <v>6902</v>
      </c>
      <c r="S882" s="1" t="s">
        <v>880</v>
      </c>
      <c r="T882" s="1"/>
      <c r="U882" s="1"/>
      <c r="V882" s="1" t="s">
        <v>6910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2002</v>
      </c>
      <c r="E883" s="1" t="s">
        <v>2873</v>
      </c>
      <c r="F883" s="1" t="s">
        <v>3489</v>
      </c>
      <c r="G883" s="1" t="s">
        <v>2873</v>
      </c>
      <c r="H883" s="1" t="s">
        <v>4256</v>
      </c>
      <c r="I883" s="1" t="s">
        <v>5205</v>
      </c>
      <c r="J883" s="1"/>
      <c r="K883" s="1" t="s">
        <v>8175</v>
      </c>
      <c r="L883" s="1" t="s">
        <v>881</v>
      </c>
      <c r="M883" s="1" t="s">
        <v>6280</v>
      </c>
      <c r="N883" s="1" t="s">
        <v>6477</v>
      </c>
      <c r="O883" s="1" t="s">
        <v>881</v>
      </c>
      <c r="P883" s="1" t="s">
        <v>8189</v>
      </c>
      <c r="Q883" s="1" t="s">
        <v>8189</v>
      </c>
      <c r="R883" s="1" t="s">
        <v>6902</v>
      </c>
      <c r="S883" s="1" t="s">
        <v>881</v>
      </c>
      <c r="T883" s="1"/>
      <c r="U883" s="1"/>
      <c r="V883" s="1" t="s">
        <v>6910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2003</v>
      </c>
      <c r="E884" s="1" t="s">
        <v>2874</v>
      </c>
      <c r="F884" s="1" t="s">
        <v>3490</v>
      </c>
      <c r="G884" s="1" t="s">
        <v>3942</v>
      </c>
      <c r="H884" s="1" t="s">
        <v>4257</v>
      </c>
      <c r="I884" s="1" t="s">
        <v>5206</v>
      </c>
      <c r="J884" s="1"/>
      <c r="K884" s="1" t="s">
        <v>8175</v>
      </c>
      <c r="L884" s="1" t="s">
        <v>882</v>
      </c>
      <c r="M884" s="1" t="s">
        <v>6281</v>
      </c>
      <c r="N884" s="1" t="s">
        <v>6477</v>
      </c>
      <c r="O884" s="1" t="s">
        <v>882</v>
      </c>
      <c r="P884" s="1" t="s">
        <v>8189</v>
      </c>
      <c r="Q884" s="1" t="s">
        <v>8189</v>
      </c>
      <c r="R884" s="1" t="s">
        <v>6902</v>
      </c>
      <c r="S884" s="1" t="s">
        <v>882</v>
      </c>
      <c r="T884" s="1"/>
      <c r="U884" s="1"/>
      <c r="V884" s="1" t="s">
        <v>6910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2004</v>
      </c>
      <c r="E885" s="1" t="s">
        <v>2875</v>
      </c>
      <c r="F885" s="1" t="s">
        <v>3491</v>
      </c>
      <c r="G885" s="1" t="s">
        <v>3943</v>
      </c>
      <c r="H885" s="1" t="s">
        <v>4258</v>
      </c>
      <c r="I885" s="1" t="s">
        <v>5207</v>
      </c>
      <c r="J885" s="1"/>
      <c r="K885" s="1" t="s">
        <v>8175</v>
      </c>
      <c r="L885" s="1" t="s">
        <v>883</v>
      </c>
      <c r="M885" s="1" t="s">
        <v>6282</v>
      </c>
      <c r="N885" s="1" t="s">
        <v>6477</v>
      </c>
      <c r="O885" s="1" t="s">
        <v>883</v>
      </c>
      <c r="P885" s="1" t="s">
        <v>8189</v>
      </c>
      <c r="Q885" s="1" t="s">
        <v>8189</v>
      </c>
      <c r="R885" s="1" t="s">
        <v>6902</v>
      </c>
      <c r="S885" s="1" t="s">
        <v>883</v>
      </c>
      <c r="T885" s="1"/>
      <c r="U885" s="1"/>
      <c r="V885" s="1" t="s">
        <v>6910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2005</v>
      </c>
      <c r="E886" s="1" t="s">
        <v>2876</v>
      </c>
      <c r="F886" s="1" t="s">
        <v>3492</v>
      </c>
      <c r="G886" s="1" t="s">
        <v>3944</v>
      </c>
      <c r="H886" s="1" t="s">
        <v>2874</v>
      </c>
      <c r="I886" s="1" t="s">
        <v>5208</v>
      </c>
      <c r="J886" s="1"/>
      <c r="K886" s="1" t="s">
        <v>8175</v>
      </c>
      <c r="L886" s="1" t="s">
        <v>884</v>
      </c>
      <c r="M886" s="1" t="s">
        <v>6283</v>
      </c>
      <c r="N886" s="1" t="s">
        <v>6477</v>
      </c>
      <c r="O886" s="1" t="s">
        <v>884</v>
      </c>
      <c r="P886" s="1" t="s">
        <v>8189</v>
      </c>
      <c r="Q886" s="1" t="s">
        <v>8189</v>
      </c>
      <c r="R886" s="1" t="s">
        <v>6902</v>
      </c>
      <c r="S886" s="1" t="s">
        <v>884</v>
      </c>
      <c r="T886" s="1"/>
      <c r="U886" s="1"/>
      <c r="V886" s="1" t="s">
        <v>6910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2006</v>
      </c>
      <c r="E887" s="1" t="s">
        <v>2877</v>
      </c>
      <c r="F887" s="1" t="s">
        <v>3493</v>
      </c>
      <c r="G887" s="1" t="s">
        <v>3945</v>
      </c>
      <c r="H887" s="1" t="s">
        <v>4259</v>
      </c>
      <c r="I887" s="1" t="s">
        <v>5209</v>
      </c>
      <c r="J887" s="1"/>
      <c r="K887" s="1" t="s">
        <v>8175</v>
      </c>
      <c r="L887" s="1" t="s">
        <v>885</v>
      </c>
      <c r="M887" s="1" t="s">
        <v>6284</v>
      </c>
      <c r="N887" s="1" t="s">
        <v>6477</v>
      </c>
      <c r="O887" s="1" t="s">
        <v>885</v>
      </c>
      <c r="P887" s="1" t="s">
        <v>8189</v>
      </c>
      <c r="Q887" s="1" t="s">
        <v>8189</v>
      </c>
      <c r="R887" s="1" t="s">
        <v>6902</v>
      </c>
      <c r="S887" s="1" t="s">
        <v>885</v>
      </c>
      <c r="T887" s="1"/>
      <c r="U887" s="1"/>
      <c r="V887" s="1" t="s">
        <v>6910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2007</v>
      </c>
      <c r="E888" s="1" t="s">
        <v>2878</v>
      </c>
      <c r="F888" s="1" t="s">
        <v>2918</v>
      </c>
      <c r="G888" s="1" t="s">
        <v>3946</v>
      </c>
      <c r="H888" s="1" t="s">
        <v>3494</v>
      </c>
      <c r="I888" s="1" t="s">
        <v>5210</v>
      </c>
      <c r="J888" s="1"/>
      <c r="K888" s="1" t="s">
        <v>8175</v>
      </c>
      <c r="L888" s="1" t="s">
        <v>886</v>
      </c>
      <c r="M888" s="1" t="s">
        <v>6285</v>
      </c>
      <c r="N888" s="1" t="s">
        <v>6477</v>
      </c>
      <c r="O888" s="1" t="s">
        <v>886</v>
      </c>
      <c r="P888" s="1" t="s">
        <v>8189</v>
      </c>
      <c r="Q888" s="1" t="s">
        <v>8189</v>
      </c>
      <c r="R888" s="1" t="s">
        <v>6902</v>
      </c>
      <c r="S888" s="1" t="s">
        <v>886</v>
      </c>
      <c r="T888" s="1"/>
      <c r="U888" s="1"/>
      <c r="V888" s="1" t="s">
        <v>6910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2008</v>
      </c>
      <c r="E889" s="1" t="s">
        <v>2879</v>
      </c>
      <c r="F889" s="1" t="s">
        <v>2880</v>
      </c>
      <c r="G889" s="1" t="s">
        <v>3947</v>
      </c>
      <c r="H889" s="1" t="s">
        <v>3537</v>
      </c>
      <c r="I889" s="1" t="s">
        <v>5211</v>
      </c>
      <c r="J889" s="1"/>
      <c r="K889" s="1" t="s">
        <v>8175</v>
      </c>
      <c r="L889" s="1" t="s">
        <v>887</v>
      </c>
      <c r="M889" s="1" t="s">
        <v>6286</v>
      </c>
      <c r="N889" s="1" t="s">
        <v>6477</v>
      </c>
      <c r="O889" s="1" t="s">
        <v>887</v>
      </c>
      <c r="P889" s="1" t="s">
        <v>8189</v>
      </c>
      <c r="Q889" s="1" t="s">
        <v>8189</v>
      </c>
      <c r="R889" s="1" t="s">
        <v>6902</v>
      </c>
      <c r="S889" s="1" t="s">
        <v>887</v>
      </c>
      <c r="T889" s="1"/>
      <c r="U889" s="1"/>
      <c r="V889" s="1" t="s">
        <v>6910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2009</v>
      </c>
      <c r="E890" s="1" t="s">
        <v>2880</v>
      </c>
      <c r="F890" s="1" t="s">
        <v>3494</v>
      </c>
      <c r="G890" s="1" t="s">
        <v>2929</v>
      </c>
      <c r="H890" s="1" t="s">
        <v>4260</v>
      </c>
      <c r="I890" s="1" t="s">
        <v>5212</v>
      </c>
      <c r="J890" s="1"/>
      <c r="K890" s="1" t="s">
        <v>8175</v>
      </c>
      <c r="L890" s="1" t="s">
        <v>888</v>
      </c>
      <c r="M890" s="1" t="s">
        <v>6287</v>
      </c>
      <c r="N890" s="1" t="s">
        <v>6477</v>
      </c>
      <c r="O890" s="1" t="s">
        <v>888</v>
      </c>
      <c r="P890" s="1" t="s">
        <v>8189</v>
      </c>
      <c r="Q890" s="1" t="s">
        <v>8189</v>
      </c>
      <c r="R890" s="1" t="s">
        <v>6902</v>
      </c>
      <c r="S890" s="1" t="s">
        <v>888</v>
      </c>
      <c r="T890" s="1"/>
      <c r="U890" s="1"/>
      <c r="V890" s="1" t="s">
        <v>6910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2010</v>
      </c>
      <c r="E891" s="1" t="s">
        <v>2881</v>
      </c>
      <c r="F891" s="1" t="s">
        <v>3495</v>
      </c>
      <c r="G891" s="1" t="s">
        <v>3948</v>
      </c>
      <c r="H891" s="1" t="s">
        <v>3535</v>
      </c>
      <c r="I891" s="1" t="s">
        <v>5213</v>
      </c>
      <c r="J891" s="1"/>
      <c r="K891" s="1" t="s">
        <v>8175</v>
      </c>
      <c r="L891" s="1" t="s">
        <v>889</v>
      </c>
      <c r="M891" s="1" t="s">
        <v>6288</v>
      </c>
      <c r="N891" s="1" t="s">
        <v>6477</v>
      </c>
      <c r="O891" s="1" t="s">
        <v>889</v>
      </c>
      <c r="P891" s="1" t="s">
        <v>8189</v>
      </c>
      <c r="Q891" s="1" t="s">
        <v>8189</v>
      </c>
      <c r="R891" s="1" t="s">
        <v>6902</v>
      </c>
      <c r="S891" s="1" t="s">
        <v>889</v>
      </c>
      <c r="T891" s="1"/>
      <c r="U891" s="1"/>
      <c r="V891" s="1" t="s">
        <v>6910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2011</v>
      </c>
      <c r="E892" s="1" t="s">
        <v>2882</v>
      </c>
      <c r="F892" s="1" t="s">
        <v>3496</v>
      </c>
      <c r="G892" s="1" t="s">
        <v>3949</v>
      </c>
      <c r="H892" s="1" t="s">
        <v>4261</v>
      </c>
      <c r="I892" s="1" t="s">
        <v>5214</v>
      </c>
      <c r="J892" s="1"/>
      <c r="K892" s="1" t="s">
        <v>8175</v>
      </c>
      <c r="L892" s="1" t="s">
        <v>890</v>
      </c>
      <c r="M892" s="1" t="s">
        <v>6289</v>
      </c>
      <c r="N892" s="1" t="s">
        <v>6477</v>
      </c>
      <c r="O892" s="1" t="s">
        <v>890</v>
      </c>
      <c r="P892" s="1" t="s">
        <v>8189</v>
      </c>
      <c r="Q892" s="1" t="s">
        <v>8189</v>
      </c>
      <c r="R892" s="1" t="s">
        <v>6902</v>
      </c>
      <c r="S892" s="1" t="s">
        <v>890</v>
      </c>
      <c r="T892" s="1"/>
      <c r="U892" s="1"/>
      <c r="V892" s="1" t="s">
        <v>6910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2012</v>
      </c>
      <c r="E893" s="1" t="s">
        <v>2883</v>
      </c>
      <c r="F893" s="1" t="s">
        <v>3497</v>
      </c>
      <c r="G893" s="1" t="s">
        <v>3950</v>
      </c>
      <c r="H893" s="1" t="s">
        <v>4262</v>
      </c>
      <c r="I893" s="1" t="s">
        <v>5215</v>
      </c>
      <c r="J893" s="1"/>
      <c r="K893" s="1" t="s">
        <v>8175</v>
      </c>
      <c r="L893" s="1" t="s">
        <v>891</v>
      </c>
      <c r="M893" s="1" t="s">
        <v>6290</v>
      </c>
      <c r="N893" s="1" t="s">
        <v>6477</v>
      </c>
      <c r="O893" s="1" t="s">
        <v>891</v>
      </c>
      <c r="P893" s="1" t="s">
        <v>8189</v>
      </c>
      <c r="Q893" s="1" t="s">
        <v>8189</v>
      </c>
      <c r="R893" s="1" t="s">
        <v>6902</v>
      </c>
      <c r="S893" s="1" t="s">
        <v>891</v>
      </c>
      <c r="T893" s="1"/>
      <c r="U893" s="1"/>
      <c r="V893" s="1" t="s">
        <v>6910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2013</v>
      </c>
      <c r="E894" s="1" t="s">
        <v>2884</v>
      </c>
      <c r="F894" s="1" t="s">
        <v>3498</v>
      </c>
      <c r="G894" s="1" t="s">
        <v>3951</v>
      </c>
      <c r="H894" s="1" t="s">
        <v>4263</v>
      </c>
      <c r="I894" s="1" t="s">
        <v>5216</v>
      </c>
      <c r="J894" s="1"/>
      <c r="K894" s="1" t="s">
        <v>8175</v>
      </c>
      <c r="L894" s="1" t="s">
        <v>892</v>
      </c>
      <c r="M894" s="1" t="s">
        <v>6291</v>
      </c>
      <c r="N894" s="1" t="s">
        <v>6477</v>
      </c>
      <c r="O894" s="1" t="s">
        <v>892</v>
      </c>
      <c r="P894" s="1" t="s">
        <v>8189</v>
      </c>
      <c r="Q894" s="1" t="s">
        <v>8189</v>
      </c>
      <c r="R894" s="1" t="s">
        <v>6902</v>
      </c>
      <c r="S894" s="1" t="s">
        <v>892</v>
      </c>
      <c r="T894" s="1"/>
      <c r="U894" s="1"/>
      <c r="V894" s="1" t="s">
        <v>6910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2014</v>
      </c>
      <c r="E895" s="1" t="s">
        <v>2885</v>
      </c>
      <c r="F895" s="1" t="s">
        <v>2885</v>
      </c>
      <c r="G895" s="1" t="s">
        <v>3952</v>
      </c>
      <c r="H895" s="1" t="s">
        <v>4264</v>
      </c>
      <c r="I895" s="1" t="s">
        <v>5217</v>
      </c>
      <c r="J895" s="1"/>
      <c r="K895" s="1" t="s">
        <v>8175</v>
      </c>
      <c r="L895" s="1" t="s">
        <v>893</v>
      </c>
      <c r="M895" s="1" t="s">
        <v>6292</v>
      </c>
      <c r="N895" s="1" t="s">
        <v>6477</v>
      </c>
      <c r="O895" s="1" t="s">
        <v>893</v>
      </c>
      <c r="P895" s="1" t="s">
        <v>8189</v>
      </c>
      <c r="Q895" s="1" t="s">
        <v>8189</v>
      </c>
      <c r="R895" s="1" t="s">
        <v>6902</v>
      </c>
      <c r="S895" s="1" t="s">
        <v>893</v>
      </c>
      <c r="T895" s="1"/>
      <c r="U895" s="1"/>
      <c r="V895" s="1" t="s">
        <v>6910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2015</v>
      </c>
      <c r="E896" s="1" t="s">
        <v>2886</v>
      </c>
      <c r="F896" s="1" t="s">
        <v>2886</v>
      </c>
      <c r="G896" s="1" t="s">
        <v>3504</v>
      </c>
      <c r="H896" s="1" t="s">
        <v>2891</v>
      </c>
      <c r="I896" s="1" t="s">
        <v>5218</v>
      </c>
      <c r="J896" s="1"/>
      <c r="K896" s="1" t="s">
        <v>8175</v>
      </c>
      <c r="L896" s="1" t="s">
        <v>894</v>
      </c>
      <c r="M896" s="1" t="s">
        <v>6293</v>
      </c>
      <c r="N896" s="1" t="s">
        <v>6477</v>
      </c>
      <c r="O896" s="1" t="s">
        <v>894</v>
      </c>
      <c r="P896" s="1" t="s">
        <v>8189</v>
      </c>
      <c r="Q896" s="1" t="s">
        <v>8189</v>
      </c>
      <c r="R896" s="1" t="s">
        <v>6902</v>
      </c>
      <c r="S896" s="1" t="s">
        <v>894</v>
      </c>
      <c r="T896" s="1"/>
      <c r="U896" s="1"/>
      <c r="V896" s="1" t="s">
        <v>6910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2016</v>
      </c>
      <c r="E897" s="1" t="s">
        <v>2887</v>
      </c>
      <c r="F897" s="1" t="s">
        <v>3499</v>
      </c>
      <c r="G897" s="1" t="s">
        <v>3953</v>
      </c>
      <c r="H897" s="1" t="s">
        <v>2882</v>
      </c>
      <c r="I897" s="1" t="s">
        <v>5219</v>
      </c>
      <c r="J897" s="1"/>
      <c r="K897" s="1" t="s">
        <v>8175</v>
      </c>
      <c r="L897" s="1" t="s">
        <v>895</v>
      </c>
      <c r="M897" s="1" t="s">
        <v>6294</v>
      </c>
      <c r="N897" s="1" t="s">
        <v>6477</v>
      </c>
      <c r="O897" s="1" t="s">
        <v>895</v>
      </c>
      <c r="P897" s="1" t="s">
        <v>8189</v>
      </c>
      <c r="Q897" s="1" t="s">
        <v>8189</v>
      </c>
      <c r="R897" s="1" t="s">
        <v>6902</v>
      </c>
      <c r="S897" s="1" t="s">
        <v>895</v>
      </c>
      <c r="T897" s="1"/>
      <c r="U897" s="1"/>
      <c r="V897" s="1" t="s">
        <v>6910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2017</v>
      </c>
      <c r="E898" s="1" t="s">
        <v>2888</v>
      </c>
      <c r="F898" s="1" t="s">
        <v>3500</v>
      </c>
      <c r="G898" s="1" t="s">
        <v>3954</v>
      </c>
      <c r="H898" s="1" t="s">
        <v>2891</v>
      </c>
      <c r="I898" s="1" t="s">
        <v>5220</v>
      </c>
      <c r="J898" s="1"/>
      <c r="K898" s="1" t="s">
        <v>8175</v>
      </c>
      <c r="L898" s="1" t="s">
        <v>896</v>
      </c>
      <c r="M898" s="1" t="s">
        <v>6295</v>
      </c>
      <c r="N898" s="1" t="s">
        <v>6477</v>
      </c>
      <c r="O898" s="1" t="s">
        <v>896</v>
      </c>
      <c r="P898" s="1" t="s">
        <v>8189</v>
      </c>
      <c r="Q898" s="1" t="s">
        <v>8189</v>
      </c>
      <c r="R898" s="1" t="s">
        <v>6902</v>
      </c>
      <c r="S898" s="1" t="s">
        <v>896</v>
      </c>
      <c r="T898" s="1"/>
      <c r="U898" s="1"/>
      <c r="V898" s="1" t="s">
        <v>6910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2018</v>
      </c>
      <c r="E899" s="1" t="s">
        <v>2889</v>
      </c>
      <c r="F899" s="1" t="s">
        <v>2919</v>
      </c>
      <c r="G899" s="1" t="s">
        <v>3955</v>
      </c>
      <c r="H899" s="1" t="s">
        <v>4265</v>
      </c>
      <c r="I899" s="1" t="s">
        <v>5221</v>
      </c>
      <c r="J899" s="1"/>
      <c r="K899" s="1" t="s">
        <v>8175</v>
      </c>
      <c r="L899" s="1" t="s">
        <v>897</v>
      </c>
      <c r="M899" s="1" t="s">
        <v>6296</v>
      </c>
      <c r="N899" s="1" t="s">
        <v>6477</v>
      </c>
      <c r="O899" s="1" t="s">
        <v>897</v>
      </c>
      <c r="P899" s="1" t="s">
        <v>8189</v>
      </c>
      <c r="Q899" s="1" t="s">
        <v>8189</v>
      </c>
      <c r="R899" s="1" t="s">
        <v>6902</v>
      </c>
      <c r="S899" s="1" t="s">
        <v>897</v>
      </c>
      <c r="T899" s="1"/>
      <c r="U899" s="1"/>
      <c r="V899" s="1" t="s">
        <v>6910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2019</v>
      </c>
      <c r="E900" s="1" t="s">
        <v>2890</v>
      </c>
      <c r="F900" s="1" t="s">
        <v>3501</v>
      </c>
      <c r="G900" s="1" t="s">
        <v>3956</v>
      </c>
      <c r="H900" s="1" t="s">
        <v>3950</v>
      </c>
      <c r="I900" s="1" t="s">
        <v>5222</v>
      </c>
      <c r="J900" s="1"/>
      <c r="K900" s="1" t="s">
        <v>8175</v>
      </c>
      <c r="L900" s="1" t="s">
        <v>898</v>
      </c>
      <c r="M900" s="1" t="s">
        <v>6297</v>
      </c>
      <c r="N900" s="1" t="s">
        <v>6477</v>
      </c>
      <c r="O900" s="1" t="s">
        <v>898</v>
      </c>
      <c r="P900" s="1" t="s">
        <v>8189</v>
      </c>
      <c r="Q900" s="1" t="s">
        <v>8189</v>
      </c>
      <c r="R900" s="1" t="s">
        <v>6902</v>
      </c>
      <c r="S900" s="1" t="s">
        <v>898</v>
      </c>
      <c r="T900" s="1"/>
      <c r="U900" s="1"/>
      <c r="V900" s="1" t="s">
        <v>6910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2020</v>
      </c>
      <c r="E901" s="1" t="s">
        <v>2891</v>
      </c>
      <c r="F901" s="1" t="s">
        <v>3502</v>
      </c>
      <c r="G901" s="1" t="s">
        <v>2891</v>
      </c>
      <c r="H901" s="1" t="s">
        <v>2886</v>
      </c>
      <c r="I901" s="1" t="s">
        <v>5223</v>
      </c>
      <c r="J901" s="1"/>
      <c r="K901" s="1" t="s">
        <v>8175</v>
      </c>
      <c r="L901" s="1" t="s">
        <v>899</v>
      </c>
      <c r="M901" s="1" t="s">
        <v>6298</v>
      </c>
      <c r="N901" s="1" t="s">
        <v>6477</v>
      </c>
      <c r="O901" s="1" t="s">
        <v>899</v>
      </c>
      <c r="P901" s="1" t="s">
        <v>8189</v>
      </c>
      <c r="Q901" s="1" t="s">
        <v>8189</v>
      </c>
      <c r="R901" s="1" t="s">
        <v>6902</v>
      </c>
      <c r="S901" s="1" t="s">
        <v>899</v>
      </c>
      <c r="T901" s="1"/>
      <c r="U901" s="1"/>
      <c r="V901" s="1" t="s">
        <v>6910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2021</v>
      </c>
      <c r="E902" s="1" t="s">
        <v>2892</v>
      </c>
      <c r="F902" s="1" t="s">
        <v>2896</v>
      </c>
      <c r="G902" s="1" t="s">
        <v>3957</v>
      </c>
      <c r="H902" s="1" t="s">
        <v>4265</v>
      </c>
      <c r="I902" s="1" t="s">
        <v>5224</v>
      </c>
      <c r="J902" s="1"/>
      <c r="K902" s="1" t="s">
        <v>8175</v>
      </c>
      <c r="L902" s="1" t="s">
        <v>900</v>
      </c>
      <c r="M902" s="1" t="s">
        <v>6299</v>
      </c>
      <c r="N902" s="1" t="s">
        <v>6477</v>
      </c>
      <c r="O902" s="1" t="s">
        <v>900</v>
      </c>
      <c r="P902" s="1" t="s">
        <v>8189</v>
      </c>
      <c r="Q902" s="1" t="s">
        <v>8189</v>
      </c>
      <c r="R902" s="1" t="s">
        <v>6902</v>
      </c>
      <c r="S902" s="1" t="s">
        <v>900</v>
      </c>
      <c r="T902" s="1"/>
      <c r="U902" s="1"/>
      <c r="V902" s="1" t="s">
        <v>6910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2022</v>
      </c>
      <c r="E903" s="1" t="s">
        <v>2893</v>
      </c>
      <c r="F903" s="1" t="s">
        <v>2887</v>
      </c>
      <c r="G903" s="1" t="s">
        <v>3956</v>
      </c>
      <c r="H903" s="1" t="s">
        <v>4266</v>
      </c>
      <c r="I903" s="1" t="s">
        <v>5225</v>
      </c>
      <c r="J903" s="1"/>
      <c r="K903" s="1" t="s">
        <v>8175</v>
      </c>
      <c r="L903" s="1" t="s">
        <v>901</v>
      </c>
      <c r="M903" s="1" t="s">
        <v>6300</v>
      </c>
      <c r="N903" s="1" t="s">
        <v>6477</v>
      </c>
      <c r="O903" s="1" t="s">
        <v>901</v>
      </c>
      <c r="P903" s="1" t="s">
        <v>8189</v>
      </c>
      <c r="Q903" s="1" t="s">
        <v>8189</v>
      </c>
      <c r="R903" s="1" t="s">
        <v>6902</v>
      </c>
      <c r="S903" s="1" t="s">
        <v>901</v>
      </c>
      <c r="T903" s="1"/>
      <c r="U903" s="1"/>
      <c r="V903" s="1" t="s">
        <v>6910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2023</v>
      </c>
      <c r="E904" s="1" t="s">
        <v>2891</v>
      </c>
      <c r="F904" s="1" t="s">
        <v>3497</v>
      </c>
      <c r="G904" s="1" t="s">
        <v>3958</v>
      </c>
      <c r="H904" s="1" t="s">
        <v>3494</v>
      </c>
      <c r="I904" s="1" t="s">
        <v>5226</v>
      </c>
      <c r="J904" s="1"/>
      <c r="K904" s="1" t="s">
        <v>8175</v>
      </c>
      <c r="L904" s="1" t="s">
        <v>902</v>
      </c>
      <c r="M904" s="1" t="s">
        <v>6301</v>
      </c>
      <c r="N904" s="1" t="s">
        <v>6477</v>
      </c>
      <c r="O904" s="1" t="s">
        <v>902</v>
      </c>
      <c r="P904" s="1" t="s">
        <v>8189</v>
      </c>
      <c r="Q904" s="1" t="s">
        <v>8189</v>
      </c>
      <c r="R904" s="1" t="s">
        <v>6902</v>
      </c>
      <c r="S904" s="1" t="s">
        <v>902</v>
      </c>
      <c r="T904" s="1"/>
      <c r="U904" s="1"/>
      <c r="V904" s="1" t="s">
        <v>6910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2024</v>
      </c>
      <c r="E905" s="1" t="s">
        <v>2894</v>
      </c>
      <c r="F905" s="1" t="s">
        <v>3503</v>
      </c>
      <c r="G905" s="1" t="s">
        <v>3959</v>
      </c>
      <c r="H905" s="1" t="s">
        <v>2883</v>
      </c>
      <c r="I905" s="1" t="s">
        <v>5227</v>
      </c>
      <c r="J905" s="1"/>
      <c r="K905" s="1" t="s">
        <v>8175</v>
      </c>
      <c r="L905" s="1" t="s">
        <v>903</v>
      </c>
      <c r="M905" s="1" t="s">
        <v>6302</v>
      </c>
      <c r="N905" s="1" t="s">
        <v>6477</v>
      </c>
      <c r="O905" s="1" t="s">
        <v>903</v>
      </c>
      <c r="P905" s="1" t="s">
        <v>8189</v>
      </c>
      <c r="Q905" s="1" t="s">
        <v>8189</v>
      </c>
      <c r="R905" s="1" t="s">
        <v>6902</v>
      </c>
      <c r="S905" s="1" t="s">
        <v>903</v>
      </c>
      <c r="T905" s="1"/>
      <c r="U905" s="1"/>
      <c r="V905" s="1" t="s">
        <v>6910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2025</v>
      </c>
      <c r="E906" s="1" t="s">
        <v>2895</v>
      </c>
      <c r="F906" s="1" t="s">
        <v>3504</v>
      </c>
      <c r="G906" s="1" t="s">
        <v>3960</v>
      </c>
      <c r="H906" s="1" t="s">
        <v>4267</v>
      </c>
      <c r="I906" s="1" t="s">
        <v>5228</v>
      </c>
      <c r="J906" s="1"/>
      <c r="K906" s="1" t="s">
        <v>8175</v>
      </c>
      <c r="L906" s="1" t="s">
        <v>904</v>
      </c>
      <c r="M906" s="1" t="s">
        <v>6303</v>
      </c>
      <c r="N906" s="1" t="s">
        <v>6477</v>
      </c>
      <c r="O906" s="1" t="s">
        <v>904</v>
      </c>
      <c r="P906" s="1" t="s">
        <v>8189</v>
      </c>
      <c r="Q906" s="1" t="s">
        <v>8189</v>
      </c>
      <c r="R906" s="1" t="s">
        <v>6902</v>
      </c>
      <c r="S906" s="1" t="s">
        <v>904</v>
      </c>
      <c r="T906" s="1"/>
      <c r="U906" s="1"/>
      <c r="V906" s="1" t="s">
        <v>6910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2026</v>
      </c>
      <c r="E907" s="1" t="s">
        <v>2896</v>
      </c>
      <c r="F907" s="1" t="s">
        <v>3505</v>
      </c>
      <c r="G907" s="1" t="s">
        <v>3947</v>
      </c>
      <c r="H907" s="1" t="s">
        <v>4268</v>
      </c>
      <c r="I907" s="1" t="s">
        <v>5229</v>
      </c>
      <c r="J907" s="1"/>
      <c r="K907" s="1" t="s">
        <v>8175</v>
      </c>
      <c r="L907" s="1" t="s">
        <v>905</v>
      </c>
      <c r="M907" s="1" t="s">
        <v>6304</v>
      </c>
      <c r="N907" s="1" t="s">
        <v>6477</v>
      </c>
      <c r="O907" s="1" t="s">
        <v>905</v>
      </c>
      <c r="P907" s="1" t="s">
        <v>8189</v>
      </c>
      <c r="Q907" s="1" t="s">
        <v>8189</v>
      </c>
      <c r="R907" s="1" t="s">
        <v>6902</v>
      </c>
      <c r="S907" s="1" t="s">
        <v>905</v>
      </c>
      <c r="T907" s="1"/>
      <c r="U907" s="1"/>
      <c r="V907" s="1" t="s">
        <v>6910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2027</v>
      </c>
      <c r="E908" s="1" t="s">
        <v>2897</v>
      </c>
      <c r="F908" s="1" t="s">
        <v>3503</v>
      </c>
      <c r="G908" s="1" t="s">
        <v>3961</v>
      </c>
      <c r="H908" s="1" t="s">
        <v>3954</v>
      </c>
      <c r="I908" s="1" t="s">
        <v>5230</v>
      </c>
      <c r="J908" s="1"/>
      <c r="K908" s="1" t="s">
        <v>8175</v>
      </c>
      <c r="L908" s="1" t="s">
        <v>906</v>
      </c>
      <c r="M908" s="1" t="s">
        <v>6305</v>
      </c>
      <c r="N908" s="1" t="s">
        <v>6477</v>
      </c>
      <c r="O908" s="1" t="s">
        <v>906</v>
      </c>
      <c r="P908" s="1" t="s">
        <v>8189</v>
      </c>
      <c r="Q908" s="1" t="s">
        <v>8189</v>
      </c>
      <c r="R908" s="1" t="s">
        <v>6902</v>
      </c>
      <c r="S908" s="1" t="s">
        <v>906</v>
      </c>
      <c r="T908" s="1"/>
      <c r="U908" s="1"/>
      <c r="V908" s="1" t="s">
        <v>6910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2028</v>
      </c>
      <c r="E909" s="1" t="s">
        <v>2898</v>
      </c>
      <c r="F909" s="1" t="s">
        <v>3506</v>
      </c>
      <c r="G909" s="1" t="s">
        <v>3962</v>
      </c>
      <c r="H909" s="1" t="s">
        <v>4267</v>
      </c>
      <c r="I909" s="1" t="s">
        <v>5231</v>
      </c>
      <c r="J909" s="1"/>
      <c r="K909" s="1" t="s">
        <v>8175</v>
      </c>
      <c r="L909" s="1" t="s">
        <v>907</v>
      </c>
      <c r="M909" s="1" t="s">
        <v>6306</v>
      </c>
      <c r="N909" s="1" t="s">
        <v>6477</v>
      </c>
      <c r="O909" s="1" t="s">
        <v>907</v>
      </c>
      <c r="P909" s="1" t="s">
        <v>8189</v>
      </c>
      <c r="Q909" s="1" t="s">
        <v>8189</v>
      </c>
      <c r="R909" s="1" t="s">
        <v>6902</v>
      </c>
      <c r="S909" s="1" t="s">
        <v>907</v>
      </c>
      <c r="T909" s="1"/>
      <c r="U909" s="1"/>
      <c r="V909" s="1" t="s">
        <v>6910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2029</v>
      </c>
      <c r="E910" s="1" t="s">
        <v>2889</v>
      </c>
      <c r="F910" s="1" t="s">
        <v>3507</v>
      </c>
      <c r="G910" s="1" t="s">
        <v>3963</v>
      </c>
      <c r="H910" s="1" t="s">
        <v>4269</v>
      </c>
      <c r="I910" s="1" t="s">
        <v>5232</v>
      </c>
      <c r="J910" s="1"/>
      <c r="K910" s="1" t="s">
        <v>8175</v>
      </c>
      <c r="L910" s="1" t="s">
        <v>908</v>
      </c>
      <c r="M910" s="1" t="s">
        <v>6307</v>
      </c>
      <c r="N910" s="1" t="s">
        <v>6477</v>
      </c>
      <c r="O910" s="1" t="s">
        <v>908</v>
      </c>
      <c r="P910" s="1" t="s">
        <v>8189</v>
      </c>
      <c r="Q910" s="1" t="s">
        <v>8189</v>
      </c>
      <c r="R910" s="1" t="s">
        <v>6902</v>
      </c>
      <c r="S910" s="1" t="s">
        <v>908</v>
      </c>
      <c r="T910" s="1"/>
      <c r="U910" s="1"/>
      <c r="V910" s="1" t="s">
        <v>6910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2030</v>
      </c>
      <c r="E911" s="1" t="s">
        <v>2899</v>
      </c>
      <c r="F911" s="1" t="s">
        <v>3508</v>
      </c>
      <c r="G911" s="1" t="s">
        <v>2919</v>
      </c>
      <c r="H911" s="1" t="s">
        <v>3526</v>
      </c>
      <c r="I911" s="1" t="s">
        <v>5233</v>
      </c>
      <c r="J911" s="1"/>
      <c r="K911" s="1" t="s">
        <v>8175</v>
      </c>
      <c r="L911" s="1" t="s">
        <v>909</v>
      </c>
      <c r="M911" s="1" t="s">
        <v>6308</v>
      </c>
      <c r="N911" s="1" t="s">
        <v>6477</v>
      </c>
      <c r="O911" s="1" t="s">
        <v>909</v>
      </c>
      <c r="P911" s="1" t="s">
        <v>8189</v>
      </c>
      <c r="Q911" s="1" t="s">
        <v>8189</v>
      </c>
      <c r="R911" s="1" t="s">
        <v>6902</v>
      </c>
      <c r="S911" s="1" t="s">
        <v>909</v>
      </c>
      <c r="T911" s="1"/>
      <c r="U911" s="1"/>
      <c r="V911" s="1" t="s">
        <v>6910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2031</v>
      </c>
      <c r="E912" s="1" t="s">
        <v>2900</v>
      </c>
      <c r="F912" s="1" t="s">
        <v>3509</v>
      </c>
      <c r="G912" s="1" t="s">
        <v>3956</v>
      </c>
      <c r="H912" s="1" t="s">
        <v>4270</v>
      </c>
      <c r="I912" s="1" t="s">
        <v>5234</v>
      </c>
      <c r="J912" s="1"/>
      <c r="K912" s="1" t="s">
        <v>8175</v>
      </c>
      <c r="L912" s="1" t="s">
        <v>910</v>
      </c>
      <c r="M912" s="1" t="s">
        <v>6309</v>
      </c>
      <c r="N912" s="1" t="s">
        <v>6477</v>
      </c>
      <c r="O912" s="1" t="s">
        <v>910</v>
      </c>
      <c r="P912" s="1" t="s">
        <v>8189</v>
      </c>
      <c r="Q912" s="1" t="s">
        <v>8189</v>
      </c>
      <c r="R912" s="1" t="s">
        <v>6902</v>
      </c>
      <c r="S912" s="1" t="s">
        <v>910</v>
      </c>
      <c r="T912" s="1"/>
      <c r="U912" s="1"/>
      <c r="V912" s="1" t="s">
        <v>6910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2032</v>
      </c>
      <c r="E913" s="1" t="s">
        <v>2901</v>
      </c>
      <c r="F913" s="1" t="s">
        <v>3510</v>
      </c>
      <c r="G913" s="1" t="s">
        <v>3964</v>
      </c>
      <c r="H913" s="1" t="s">
        <v>4271</v>
      </c>
      <c r="I913" s="1" t="s">
        <v>5235</v>
      </c>
      <c r="J913" s="1"/>
      <c r="K913" s="1" t="s">
        <v>8175</v>
      </c>
      <c r="L913" s="1" t="s">
        <v>911</v>
      </c>
      <c r="M913" s="1" t="s">
        <v>6310</v>
      </c>
      <c r="N913" s="1" t="s">
        <v>6477</v>
      </c>
      <c r="O913" s="1" t="s">
        <v>911</v>
      </c>
      <c r="P913" s="1" t="s">
        <v>8189</v>
      </c>
      <c r="Q913" s="1" t="s">
        <v>8189</v>
      </c>
      <c r="R913" s="1" t="s">
        <v>6902</v>
      </c>
      <c r="S913" s="1" t="s">
        <v>911</v>
      </c>
      <c r="T913" s="1"/>
      <c r="U913" s="1"/>
      <c r="V913" s="1" t="s">
        <v>6910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2033</v>
      </c>
      <c r="E914" s="1" t="s">
        <v>2902</v>
      </c>
      <c r="F914" s="1" t="s">
        <v>3511</v>
      </c>
      <c r="G914" s="1" t="s">
        <v>2885</v>
      </c>
      <c r="H914" s="1" t="s">
        <v>3515</v>
      </c>
      <c r="I914" s="1" t="s">
        <v>5236</v>
      </c>
      <c r="J914" s="1"/>
      <c r="K914" s="1" t="s">
        <v>8175</v>
      </c>
      <c r="L914" s="1" t="s">
        <v>912</v>
      </c>
      <c r="M914" s="1" t="s">
        <v>6311</v>
      </c>
      <c r="N914" s="1" t="s">
        <v>6477</v>
      </c>
      <c r="O914" s="1" t="s">
        <v>912</v>
      </c>
      <c r="P914" s="1" t="s">
        <v>8189</v>
      </c>
      <c r="Q914" s="1" t="s">
        <v>8189</v>
      </c>
      <c r="R914" s="1" t="s">
        <v>6902</v>
      </c>
      <c r="S914" s="1" t="s">
        <v>912</v>
      </c>
      <c r="T914" s="1"/>
      <c r="U914" s="1"/>
      <c r="V914" s="1" t="s">
        <v>6910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2034</v>
      </c>
      <c r="E915" s="1" t="s">
        <v>2902</v>
      </c>
      <c r="F915" s="1" t="s">
        <v>3512</v>
      </c>
      <c r="G915" s="1" t="s">
        <v>2886</v>
      </c>
      <c r="H915" s="1" t="s">
        <v>4272</v>
      </c>
      <c r="I915" s="1" t="s">
        <v>5237</v>
      </c>
      <c r="J915" s="1"/>
      <c r="K915" s="1" t="s">
        <v>8175</v>
      </c>
      <c r="L915" s="1" t="s">
        <v>913</v>
      </c>
      <c r="M915" s="1" t="s">
        <v>6312</v>
      </c>
      <c r="N915" s="1" t="s">
        <v>6477</v>
      </c>
      <c r="O915" s="1" t="s">
        <v>913</v>
      </c>
      <c r="P915" s="1" t="s">
        <v>8189</v>
      </c>
      <c r="Q915" s="1" t="s">
        <v>8189</v>
      </c>
      <c r="R915" s="1" t="s">
        <v>6902</v>
      </c>
      <c r="S915" s="1" t="s">
        <v>913</v>
      </c>
      <c r="T915" s="1"/>
      <c r="U915" s="1"/>
      <c r="V915" s="1" t="s">
        <v>6910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2035</v>
      </c>
      <c r="E916" s="1" t="s">
        <v>2903</v>
      </c>
      <c r="F916" s="1" t="s">
        <v>3513</v>
      </c>
      <c r="G916" s="1" t="s">
        <v>3965</v>
      </c>
      <c r="H916" s="1" t="s">
        <v>2892</v>
      </c>
      <c r="I916" s="1" t="s">
        <v>5238</v>
      </c>
      <c r="J916" s="1"/>
      <c r="K916" s="1" t="s">
        <v>8175</v>
      </c>
      <c r="L916" s="1" t="s">
        <v>914</v>
      </c>
      <c r="M916" s="1" t="s">
        <v>6313</v>
      </c>
      <c r="N916" s="1" t="s">
        <v>6477</v>
      </c>
      <c r="O916" s="1" t="s">
        <v>914</v>
      </c>
      <c r="P916" s="1" t="s">
        <v>8189</v>
      </c>
      <c r="Q916" s="1" t="s">
        <v>8189</v>
      </c>
      <c r="R916" s="1" t="s">
        <v>6902</v>
      </c>
      <c r="S916" s="1" t="s">
        <v>914</v>
      </c>
      <c r="T916" s="1"/>
      <c r="U916" s="1"/>
      <c r="V916" s="1" t="s">
        <v>6910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2036</v>
      </c>
      <c r="E917" s="1" t="s">
        <v>2886</v>
      </c>
      <c r="F917" s="1" t="s">
        <v>2917</v>
      </c>
      <c r="G917" s="1" t="s">
        <v>3966</v>
      </c>
      <c r="H917" s="1" t="s">
        <v>4262</v>
      </c>
      <c r="I917" s="1" t="s">
        <v>5239</v>
      </c>
      <c r="J917" s="1"/>
      <c r="K917" s="1" t="s">
        <v>8175</v>
      </c>
      <c r="L917" s="1" t="s">
        <v>915</v>
      </c>
      <c r="M917" s="1" t="s">
        <v>6314</v>
      </c>
      <c r="N917" s="1" t="s">
        <v>6477</v>
      </c>
      <c r="O917" s="1" t="s">
        <v>915</v>
      </c>
      <c r="P917" s="1" t="s">
        <v>8189</v>
      </c>
      <c r="Q917" s="1" t="s">
        <v>8189</v>
      </c>
      <c r="R917" s="1" t="s">
        <v>6902</v>
      </c>
      <c r="S917" s="1" t="s">
        <v>915</v>
      </c>
      <c r="T917" s="1"/>
      <c r="U917" s="1"/>
      <c r="V917" s="1" t="s">
        <v>6910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2037</v>
      </c>
      <c r="E918" s="1" t="s">
        <v>2897</v>
      </c>
      <c r="F918" s="1" t="s">
        <v>3514</v>
      </c>
      <c r="G918" s="1" t="s">
        <v>2897</v>
      </c>
      <c r="H918" s="1" t="s">
        <v>4273</v>
      </c>
      <c r="I918" s="1" t="s">
        <v>5240</v>
      </c>
      <c r="J918" s="1"/>
      <c r="K918" s="1" t="s">
        <v>8175</v>
      </c>
      <c r="L918" s="1" t="s">
        <v>916</v>
      </c>
      <c r="M918" s="1" t="s">
        <v>6315</v>
      </c>
      <c r="N918" s="1" t="s">
        <v>6477</v>
      </c>
      <c r="O918" s="1" t="s">
        <v>916</v>
      </c>
      <c r="P918" s="1" t="s">
        <v>8189</v>
      </c>
      <c r="Q918" s="1" t="s">
        <v>8189</v>
      </c>
      <c r="R918" s="1" t="s">
        <v>6902</v>
      </c>
      <c r="S918" s="1" t="s">
        <v>916</v>
      </c>
      <c r="T918" s="1"/>
      <c r="U918" s="1"/>
      <c r="V918" s="1" t="s">
        <v>6910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2038</v>
      </c>
      <c r="E919" s="1" t="s">
        <v>2896</v>
      </c>
      <c r="F919" s="1" t="s">
        <v>3500</v>
      </c>
      <c r="G919" s="1" t="s">
        <v>3959</v>
      </c>
      <c r="H919" s="1" t="s">
        <v>4271</v>
      </c>
      <c r="I919" s="1" t="s">
        <v>5241</v>
      </c>
      <c r="J919" s="1"/>
      <c r="K919" s="1" t="s">
        <v>8175</v>
      </c>
      <c r="L919" s="1" t="s">
        <v>917</v>
      </c>
      <c r="M919" s="1" t="s">
        <v>6316</v>
      </c>
      <c r="N919" s="1" t="s">
        <v>6477</v>
      </c>
      <c r="O919" s="1" t="s">
        <v>917</v>
      </c>
      <c r="P919" s="1" t="s">
        <v>8189</v>
      </c>
      <c r="Q919" s="1" t="s">
        <v>8189</v>
      </c>
      <c r="R919" s="1" t="s">
        <v>6902</v>
      </c>
      <c r="S919" s="1" t="s">
        <v>917</v>
      </c>
      <c r="T919" s="1"/>
      <c r="U919" s="1"/>
      <c r="V919" s="1" t="s">
        <v>6910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2039</v>
      </c>
      <c r="E920" s="1" t="s">
        <v>2904</v>
      </c>
      <c r="F920" s="1" t="s">
        <v>3515</v>
      </c>
      <c r="G920" s="1" t="s">
        <v>2928</v>
      </c>
      <c r="H920" s="1" t="s">
        <v>3495</v>
      </c>
      <c r="I920" s="1" t="s">
        <v>5242</v>
      </c>
      <c r="J920" s="1"/>
      <c r="K920" s="1" t="s">
        <v>8175</v>
      </c>
      <c r="L920" s="1" t="s">
        <v>918</v>
      </c>
      <c r="M920" s="1" t="s">
        <v>6317</v>
      </c>
      <c r="N920" s="1" t="s">
        <v>6477</v>
      </c>
      <c r="O920" s="1" t="s">
        <v>918</v>
      </c>
      <c r="P920" s="1" t="s">
        <v>8189</v>
      </c>
      <c r="Q920" s="1" t="s">
        <v>8189</v>
      </c>
      <c r="R920" s="1" t="s">
        <v>6902</v>
      </c>
      <c r="S920" s="1" t="s">
        <v>918</v>
      </c>
      <c r="T920" s="1"/>
      <c r="U920" s="1"/>
      <c r="V920" s="1" t="s">
        <v>6910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2040</v>
      </c>
      <c r="E921" s="1" t="s">
        <v>2905</v>
      </c>
      <c r="F921" s="1" t="s">
        <v>3516</v>
      </c>
      <c r="G921" s="1" t="s">
        <v>2905</v>
      </c>
      <c r="H921" s="1" t="s">
        <v>4274</v>
      </c>
      <c r="I921" s="1" t="s">
        <v>5243</v>
      </c>
      <c r="J921" s="1"/>
      <c r="K921" s="1" t="s">
        <v>8175</v>
      </c>
      <c r="L921" s="1" t="s">
        <v>919</v>
      </c>
      <c r="M921" s="1" t="s">
        <v>6318</v>
      </c>
      <c r="N921" s="1" t="s">
        <v>6477</v>
      </c>
      <c r="O921" s="1" t="s">
        <v>919</v>
      </c>
      <c r="P921" s="1" t="s">
        <v>8189</v>
      </c>
      <c r="Q921" s="1" t="s">
        <v>8189</v>
      </c>
      <c r="R921" s="1" t="s">
        <v>6902</v>
      </c>
      <c r="S921" s="1" t="s">
        <v>919</v>
      </c>
      <c r="T921" s="1"/>
      <c r="U921" s="1"/>
      <c r="V921" s="1" t="s">
        <v>6910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2041</v>
      </c>
      <c r="E922" s="1" t="s">
        <v>2906</v>
      </c>
      <c r="F922" s="1" t="s">
        <v>3517</v>
      </c>
      <c r="G922" s="1" t="s">
        <v>3967</v>
      </c>
      <c r="H922" s="1" t="s">
        <v>3027</v>
      </c>
      <c r="I922" s="1" t="s">
        <v>5244</v>
      </c>
      <c r="J922" s="1"/>
      <c r="K922" s="1" t="s">
        <v>8175</v>
      </c>
      <c r="L922" s="1" t="s">
        <v>920</v>
      </c>
      <c r="M922" s="1" t="s">
        <v>6319</v>
      </c>
      <c r="N922" s="1" t="s">
        <v>6477</v>
      </c>
      <c r="O922" s="1" t="s">
        <v>920</v>
      </c>
      <c r="P922" s="1" t="s">
        <v>8189</v>
      </c>
      <c r="Q922" s="1" t="s">
        <v>8189</v>
      </c>
      <c r="R922" s="1" t="s">
        <v>6902</v>
      </c>
      <c r="S922" s="1" t="s">
        <v>920</v>
      </c>
      <c r="T922" s="1"/>
      <c r="U922" s="1"/>
      <c r="V922" s="1" t="s">
        <v>6910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2042</v>
      </c>
      <c r="E923" s="1" t="s">
        <v>2907</v>
      </c>
      <c r="F923" s="1" t="s">
        <v>3518</v>
      </c>
      <c r="G923" s="1" t="s">
        <v>3968</v>
      </c>
      <c r="H923" s="1" t="s">
        <v>4275</v>
      </c>
      <c r="I923" s="1" t="s">
        <v>5245</v>
      </c>
      <c r="J923" s="1"/>
      <c r="K923" s="1" t="s">
        <v>8175</v>
      </c>
      <c r="L923" s="1" t="s">
        <v>921</v>
      </c>
      <c r="M923" s="1" t="s">
        <v>6320</v>
      </c>
      <c r="N923" s="1" t="s">
        <v>6477</v>
      </c>
      <c r="O923" s="1" t="s">
        <v>921</v>
      </c>
      <c r="P923" s="1" t="s">
        <v>8189</v>
      </c>
      <c r="Q923" s="1" t="s">
        <v>8189</v>
      </c>
      <c r="R923" s="1" t="s">
        <v>6902</v>
      </c>
      <c r="S923" s="1" t="s">
        <v>921</v>
      </c>
      <c r="T923" s="1"/>
      <c r="U923" s="1"/>
      <c r="V923" s="1" t="s">
        <v>6910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2043</v>
      </c>
      <c r="E924" s="1" t="s">
        <v>2908</v>
      </c>
      <c r="F924" s="1" t="s">
        <v>3519</v>
      </c>
      <c r="G924" s="1" t="s">
        <v>3969</v>
      </c>
      <c r="H924" s="1" t="s">
        <v>3597</v>
      </c>
      <c r="I924" s="1" t="s">
        <v>5246</v>
      </c>
      <c r="J924" s="1"/>
      <c r="K924" s="1" t="s">
        <v>8175</v>
      </c>
      <c r="L924" s="1" t="s">
        <v>922</v>
      </c>
      <c r="M924" s="1" t="s">
        <v>6321</v>
      </c>
      <c r="N924" s="1" t="s">
        <v>6477</v>
      </c>
      <c r="O924" s="1" t="s">
        <v>922</v>
      </c>
      <c r="P924" s="1" t="s">
        <v>8189</v>
      </c>
      <c r="Q924" s="1" t="s">
        <v>8189</v>
      </c>
      <c r="R924" s="1" t="s">
        <v>6902</v>
      </c>
      <c r="S924" s="1" t="s">
        <v>922</v>
      </c>
      <c r="T924" s="1"/>
      <c r="U924" s="1"/>
      <c r="V924" s="1" t="s">
        <v>6910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2044</v>
      </c>
      <c r="E925" s="1" t="s">
        <v>2909</v>
      </c>
      <c r="F925" s="1" t="s">
        <v>3027</v>
      </c>
      <c r="G925" s="1" t="s">
        <v>3970</v>
      </c>
      <c r="H925" s="1" t="s">
        <v>4276</v>
      </c>
      <c r="I925" s="1" t="s">
        <v>5247</v>
      </c>
      <c r="J925" s="1"/>
      <c r="K925" s="1" t="s">
        <v>8175</v>
      </c>
      <c r="L925" s="1" t="s">
        <v>923</v>
      </c>
      <c r="M925" s="1" t="s">
        <v>6322</v>
      </c>
      <c r="N925" s="1" t="s">
        <v>6477</v>
      </c>
      <c r="O925" s="1" t="s">
        <v>923</v>
      </c>
      <c r="P925" s="1" t="s">
        <v>8189</v>
      </c>
      <c r="Q925" s="1" t="s">
        <v>8189</v>
      </c>
      <c r="R925" s="1" t="s">
        <v>6902</v>
      </c>
      <c r="S925" s="1" t="s">
        <v>923</v>
      </c>
      <c r="T925" s="1"/>
      <c r="U925" s="1"/>
      <c r="V925" s="1" t="s">
        <v>6910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2045</v>
      </c>
      <c r="E926" s="1" t="s">
        <v>2910</v>
      </c>
      <c r="F926" s="1" t="s">
        <v>3520</v>
      </c>
      <c r="G926" s="1" t="s">
        <v>3971</v>
      </c>
      <c r="H926" s="1" t="s">
        <v>4277</v>
      </c>
      <c r="I926" s="1" t="s">
        <v>5248</v>
      </c>
      <c r="J926" s="1"/>
      <c r="K926" s="1" t="s">
        <v>8175</v>
      </c>
      <c r="L926" s="1" t="s">
        <v>924</v>
      </c>
      <c r="M926" s="1" t="s">
        <v>6323</v>
      </c>
      <c r="N926" s="1" t="s">
        <v>6477</v>
      </c>
      <c r="O926" s="1" t="s">
        <v>924</v>
      </c>
      <c r="P926" s="1" t="s">
        <v>8189</v>
      </c>
      <c r="Q926" s="1" t="s">
        <v>8189</v>
      </c>
      <c r="R926" s="1" t="s">
        <v>6902</v>
      </c>
      <c r="S926" s="1" t="s">
        <v>924</v>
      </c>
      <c r="T926" s="1"/>
      <c r="U926" s="1"/>
      <c r="V926" s="1" t="s">
        <v>6910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2046</v>
      </c>
      <c r="E927" s="1" t="s">
        <v>2911</v>
      </c>
      <c r="F927" s="1" t="s">
        <v>2913</v>
      </c>
      <c r="G927" s="1" t="s">
        <v>3972</v>
      </c>
      <c r="H927" s="1" t="s">
        <v>3972</v>
      </c>
      <c r="I927" s="1" t="s">
        <v>5249</v>
      </c>
      <c r="J927" s="1"/>
      <c r="K927" s="1" t="s">
        <v>8175</v>
      </c>
      <c r="L927" s="1" t="s">
        <v>925</v>
      </c>
      <c r="M927" s="1" t="s">
        <v>6324</v>
      </c>
      <c r="N927" s="1" t="s">
        <v>6477</v>
      </c>
      <c r="O927" s="1" t="s">
        <v>925</v>
      </c>
      <c r="P927" s="1" t="s">
        <v>8189</v>
      </c>
      <c r="Q927" s="1" t="s">
        <v>8189</v>
      </c>
      <c r="R927" s="1" t="s">
        <v>6902</v>
      </c>
      <c r="S927" s="1" t="s">
        <v>925</v>
      </c>
      <c r="T927" s="1"/>
      <c r="U927" s="1"/>
      <c r="V927" s="1" t="s">
        <v>6910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2047</v>
      </c>
      <c r="E928" s="1" t="s">
        <v>2912</v>
      </c>
      <c r="F928" s="1" t="s">
        <v>3521</v>
      </c>
      <c r="G928" s="1" t="s">
        <v>2916</v>
      </c>
      <c r="H928" s="1" t="s">
        <v>4278</v>
      </c>
      <c r="I928" s="1" t="s">
        <v>5250</v>
      </c>
      <c r="J928" s="1"/>
      <c r="K928" s="1" t="s">
        <v>8175</v>
      </c>
      <c r="L928" s="1" t="s">
        <v>926</v>
      </c>
      <c r="M928" s="1" t="s">
        <v>6325</v>
      </c>
      <c r="N928" s="1" t="s">
        <v>6477</v>
      </c>
      <c r="O928" s="1" t="s">
        <v>926</v>
      </c>
      <c r="P928" s="1" t="s">
        <v>8189</v>
      </c>
      <c r="Q928" s="1" t="s">
        <v>8189</v>
      </c>
      <c r="R928" s="1" t="s">
        <v>6902</v>
      </c>
      <c r="S928" s="1" t="s">
        <v>926</v>
      </c>
      <c r="T928" s="1"/>
      <c r="U928" s="1"/>
      <c r="V928" s="1" t="s">
        <v>6910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2048</v>
      </c>
      <c r="E929" s="1" t="s">
        <v>2913</v>
      </c>
      <c r="F929" s="1" t="s">
        <v>3522</v>
      </c>
      <c r="G929" s="1" t="s">
        <v>2899</v>
      </c>
      <c r="H929" s="1" t="s">
        <v>2909</v>
      </c>
      <c r="I929" s="1" t="s">
        <v>5251</v>
      </c>
      <c r="J929" s="1"/>
      <c r="K929" s="1" t="s">
        <v>8175</v>
      </c>
      <c r="L929" s="1" t="s">
        <v>927</v>
      </c>
      <c r="M929" s="1" t="s">
        <v>6326</v>
      </c>
      <c r="N929" s="1" t="s">
        <v>6477</v>
      </c>
      <c r="O929" s="1" t="s">
        <v>927</v>
      </c>
      <c r="P929" s="1" t="s">
        <v>8189</v>
      </c>
      <c r="Q929" s="1" t="s">
        <v>8189</v>
      </c>
      <c r="R929" s="1" t="s">
        <v>6902</v>
      </c>
      <c r="S929" s="1" t="s">
        <v>927</v>
      </c>
      <c r="T929" s="1"/>
      <c r="U929" s="1"/>
      <c r="V929" s="1" t="s">
        <v>6910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2049</v>
      </c>
      <c r="E930" s="1" t="s">
        <v>2914</v>
      </c>
      <c r="F930" s="1" t="s">
        <v>3523</v>
      </c>
      <c r="G930" s="1" t="s">
        <v>2916</v>
      </c>
      <c r="H930" s="1" t="s">
        <v>2903</v>
      </c>
      <c r="I930" s="1" t="s">
        <v>5252</v>
      </c>
      <c r="J930" s="1"/>
      <c r="K930" s="1" t="s">
        <v>8175</v>
      </c>
      <c r="L930" s="1" t="s">
        <v>928</v>
      </c>
      <c r="M930" s="1" t="s">
        <v>6327</v>
      </c>
      <c r="N930" s="1" t="s">
        <v>6477</v>
      </c>
      <c r="O930" s="1" t="s">
        <v>928</v>
      </c>
      <c r="P930" s="1" t="s">
        <v>8189</v>
      </c>
      <c r="Q930" s="1" t="s">
        <v>8189</v>
      </c>
      <c r="R930" s="1" t="s">
        <v>6902</v>
      </c>
      <c r="S930" s="1" t="s">
        <v>928</v>
      </c>
      <c r="T930" s="1"/>
      <c r="U930" s="1"/>
      <c r="V930" s="1" t="s">
        <v>6910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2050</v>
      </c>
      <c r="E931" s="1" t="s">
        <v>2915</v>
      </c>
      <c r="F931" s="1" t="s">
        <v>2940</v>
      </c>
      <c r="G931" s="1" t="s">
        <v>3973</v>
      </c>
      <c r="H931" s="1" t="s">
        <v>3511</v>
      </c>
      <c r="I931" s="1" t="s">
        <v>5253</v>
      </c>
      <c r="J931" s="1"/>
      <c r="K931" s="1" t="s">
        <v>8175</v>
      </c>
      <c r="L931" s="1" t="s">
        <v>929</v>
      </c>
      <c r="M931" s="1" t="s">
        <v>6328</v>
      </c>
      <c r="N931" s="1" t="s">
        <v>6477</v>
      </c>
      <c r="O931" s="1" t="s">
        <v>929</v>
      </c>
      <c r="P931" s="1" t="s">
        <v>8189</v>
      </c>
      <c r="Q931" s="1" t="s">
        <v>8189</v>
      </c>
      <c r="R931" s="1" t="s">
        <v>6902</v>
      </c>
      <c r="S931" s="1" t="s">
        <v>929</v>
      </c>
      <c r="T931" s="1"/>
      <c r="U931" s="1"/>
      <c r="V931" s="1" t="s">
        <v>6910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2051</v>
      </c>
      <c r="E932" s="1" t="s">
        <v>2916</v>
      </c>
      <c r="F932" s="1" t="s">
        <v>3524</v>
      </c>
      <c r="G932" s="1" t="s">
        <v>3974</v>
      </c>
      <c r="H932" s="1" t="s">
        <v>3515</v>
      </c>
      <c r="I932" s="1" t="s">
        <v>5254</v>
      </c>
      <c r="J932" s="1"/>
      <c r="K932" s="1" t="s">
        <v>8175</v>
      </c>
      <c r="L932" s="1" t="s">
        <v>930</v>
      </c>
      <c r="M932" s="1" t="s">
        <v>6329</v>
      </c>
      <c r="N932" s="1" t="s">
        <v>6477</v>
      </c>
      <c r="O932" s="1" t="s">
        <v>930</v>
      </c>
      <c r="P932" s="1" t="s">
        <v>8189</v>
      </c>
      <c r="Q932" s="1" t="s">
        <v>8189</v>
      </c>
      <c r="R932" s="1" t="s">
        <v>6902</v>
      </c>
      <c r="S932" s="1" t="s">
        <v>930</v>
      </c>
      <c r="T932" s="1"/>
      <c r="U932" s="1"/>
      <c r="V932" s="1" t="s">
        <v>6910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2052</v>
      </c>
      <c r="E933" s="1" t="s">
        <v>2917</v>
      </c>
      <c r="F933" s="1" t="s">
        <v>3525</v>
      </c>
      <c r="G933" s="1" t="s">
        <v>3975</v>
      </c>
      <c r="H933" s="1" t="s">
        <v>4279</v>
      </c>
      <c r="I933" s="1" t="s">
        <v>5255</v>
      </c>
      <c r="J933" s="1"/>
      <c r="K933" s="1" t="s">
        <v>8175</v>
      </c>
      <c r="L933" s="1" t="s">
        <v>931</v>
      </c>
      <c r="M933" s="1" t="s">
        <v>6330</v>
      </c>
      <c r="N933" s="1" t="s">
        <v>6477</v>
      </c>
      <c r="O933" s="1" t="s">
        <v>931</v>
      </c>
      <c r="P933" s="1" t="s">
        <v>8189</v>
      </c>
      <c r="Q933" s="1" t="s">
        <v>8189</v>
      </c>
      <c r="R933" s="1" t="s">
        <v>6902</v>
      </c>
      <c r="S933" s="1" t="s">
        <v>931</v>
      </c>
      <c r="T933" s="1"/>
      <c r="U933" s="1"/>
      <c r="V933" s="1" t="s">
        <v>6910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2053</v>
      </c>
      <c r="E934" s="1" t="s">
        <v>2918</v>
      </c>
      <c r="F934" s="1" t="s">
        <v>3526</v>
      </c>
      <c r="G934" s="1" t="s">
        <v>3976</v>
      </c>
      <c r="H934" s="1" t="s">
        <v>4280</v>
      </c>
      <c r="I934" s="1" t="s">
        <v>5256</v>
      </c>
      <c r="J934" s="1"/>
      <c r="K934" s="1" t="s">
        <v>8175</v>
      </c>
      <c r="L934" s="1" t="s">
        <v>932</v>
      </c>
      <c r="M934" s="1" t="s">
        <v>6331</v>
      </c>
      <c r="N934" s="1" t="s">
        <v>6477</v>
      </c>
      <c r="O934" s="1" t="s">
        <v>932</v>
      </c>
      <c r="P934" s="1" t="s">
        <v>8189</v>
      </c>
      <c r="Q934" s="1" t="s">
        <v>8189</v>
      </c>
      <c r="R934" s="1" t="s">
        <v>6902</v>
      </c>
      <c r="S934" s="1" t="s">
        <v>932</v>
      </c>
      <c r="T934" s="1"/>
      <c r="U934" s="1"/>
      <c r="V934" s="1" t="s">
        <v>6910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2054</v>
      </c>
      <c r="E935" s="1" t="s">
        <v>2919</v>
      </c>
      <c r="F935" s="1" t="s">
        <v>3527</v>
      </c>
      <c r="G935" s="1" t="s">
        <v>3539</v>
      </c>
      <c r="H935" s="1" t="s">
        <v>4281</v>
      </c>
      <c r="I935" s="1" t="s">
        <v>5257</v>
      </c>
      <c r="J935" s="1"/>
      <c r="K935" s="1" t="s">
        <v>8175</v>
      </c>
      <c r="L935" s="1" t="s">
        <v>933</v>
      </c>
      <c r="M935" s="1" t="s">
        <v>6332</v>
      </c>
      <c r="N935" s="1" t="s">
        <v>6477</v>
      </c>
      <c r="O935" s="1" t="s">
        <v>933</v>
      </c>
      <c r="P935" s="1" t="s">
        <v>8189</v>
      </c>
      <c r="Q935" s="1" t="s">
        <v>8189</v>
      </c>
      <c r="R935" s="1" t="s">
        <v>6902</v>
      </c>
      <c r="S935" s="1" t="s">
        <v>933</v>
      </c>
      <c r="T935" s="1"/>
      <c r="U935" s="1"/>
      <c r="V935" s="1" t="s">
        <v>6910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2055</v>
      </c>
      <c r="E936" s="1" t="s">
        <v>2920</v>
      </c>
      <c r="F936" s="1" t="s">
        <v>3528</v>
      </c>
      <c r="G936" s="1" t="s">
        <v>3977</v>
      </c>
      <c r="H936" s="1" t="s">
        <v>4282</v>
      </c>
      <c r="I936" s="1" t="s">
        <v>5258</v>
      </c>
      <c r="J936" s="1"/>
      <c r="K936" s="1" t="s">
        <v>8175</v>
      </c>
      <c r="L936" s="1" t="s">
        <v>934</v>
      </c>
      <c r="M936" s="1" t="s">
        <v>6333</v>
      </c>
      <c r="N936" s="1" t="s">
        <v>6477</v>
      </c>
      <c r="O936" s="1" t="s">
        <v>934</v>
      </c>
      <c r="P936" s="1" t="s">
        <v>8189</v>
      </c>
      <c r="Q936" s="1" t="s">
        <v>8189</v>
      </c>
      <c r="R936" s="1" t="s">
        <v>6902</v>
      </c>
      <c r="S936" s="1" t="s">
        <v>934</v>
      </c>
      <c r="T936" s="1"/>
      <c r="U936" s="1"/>
      <c r="V936" s="1" t="s">
        <v>6910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2056</v>
      </c>
      <c r="E937" s="1" t="s">
        <v>2921</v>
      </c>
      <c r="F937" s="1" t="s">
        <v>3529</v>
      </c>
      <c r="G937" s="1" t="s">
        <v>3978</v>
      </c>
      <c r="H937" s="1" t="s">
        <v>4283</v>
      </c>
      <c r="I937" s="1" t="s">
        <v>5259</v>
      </c>
      <c r="J937" s="1"/>
      <c r="K937" s="1" t="s">
        <v>8175</v>
      </c>
      <c r="L937" s="1" t="s">
        <v>935</v>
      </c>
      <c r="M937" s="1" t="s">
        <v>6334</v>
      </c>
      <c r="N937" s="1" t="s">
        <v>6477</v>
      </c>
      <c r="O937" s="1" t="s">
        <v>935</v>
      </c>
      <c r="P937" s="1" t="s">
        <v>8190</v>
      </c>
      <c r="Q937" s="1" t="s">
        <v>8436</v>
      </c>
      <c r="R937" s="1" t="s">
        <v>6902</v>
      </c>
      <c r="S937" s="1" t="s">
        <v>935</v>
      </c>
      <c r="T937" s="1" t="s">
        <v>8485</v>
      </c>
      <c r="U937" s="1"/>
      <c r="V937" s="1" t="s">
        <v>6910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2057</v>
      </c>
      <c r="E938" s="1" t="s">
        <v>2922</v>
      </c>
      <c r="F938" s="1" t="s">
        <v>3530</v>
      </c>
      <c r="G938" s="1" t="s">
        <v>3979</v>
      </c>
      <c r="H938" s="1" t="s">
        <v>4284</v>
      </c>
      <c r="I938" s="1" t="s">
        <v>5260</v>
      </c>
      <c r="J938" s="1"/>
      <c r="K938" s="1" t="s">
        <v>8175</v>
      </c>
      <c r="L938" s="1" t="s">
        <v>936</v>
      </c>
      <c r="M938" s="1" t="s">
        <v>6335</v>
      </c>
      <c r="N938" s="1" t="s">
        <v>6477</v>
      </c>
      <c r="O938" s="1" t="s">
        <v>936</v>
      </c>
      <c r="P938" s="1" t="s">
        <v>8190</v>
      </c>
      <c r="Q938" s="1" t="s">
        <v>8437</v>
      </c>
      <c r="R938" s="1" t="s">
        <v>6902</v>
      </c>
      <c r="S938" s="1" t="s">
        <v>936</v>
      </c>
      <c r="T938" s="1"/>
      <c r="U938" s="1"/>
      <c r="V938" s="1" t="s">
        <v>6910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2058</v>
      </c>
      <c r="E939" s="1" t="s">
        <v>2923</v>
      </c>
      <c r="F939" s="1" t="s">
        <v>3531</v>
      </c>
      <c r="G939" s="1" t="s">
        <v>3980</v>
      </c>
      <c r="H939" s="1" t="s">
        <v>3528</v>
      </c>
      <c r="I939" s="1" t="s">
        <v>5261</v>
      </c>
      <c r="J939" s="1"/>
      <c r="K939" s="1" t="s">
        <v>8175</v>
      </c>
      <c r="L939" s="1" t="s">
        <v>937</v>
      </c>
      <c r="M939" s="1" t="s">
        <v>6336</v>
      </c>
      <c r="N939" s="1" t="s">
        <v>6477</v>
      </c>
      <c r="O939" s="1" t="s">
        <v>937</v>
      </c>
      <c r="P939" s="1" t="s">
        <v>8190</v>
      </c>
      <c r="Q939" s="1" t="s">
        <v>8438</v>
      </c>
      <c r="R939" s="1" t="s">
        <v>6902</v>
      </c>
      <c r="S939" s="1" t="s">
        <v>937</v>
      </c>
      <c r="T939" s="1"/>
      <c r="U939" s="1"/>
      <c r="V939" s="1" t="s">
        <v>6910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2059</v>
      </c>
      <c r="E940" s="1" t="s">
        <v>2924</v>
      </c>
      <c r="F940" s="1" t="s">
        <v>3532</v>
      </c>
      <c r="G940" s="1" t="s">
        <v>3981</v>
      </c>
      <c r="H940" s="1" t="s">
        <v>4285</v>
      </c>
      <c r="I940" s="1" t="s">
        <v>5262</v>
      </c>
      <c r="J940" s="1"/>
      <c r="K940" s="1" t="s">
        <v>8175</v>
      </c>
      <c r="L940" s="1" t="s">
        <v>938</v>
      </c>
      <c r="M940" s="1" t="s">
        <v>6337</v>
      </c>
      <c r="N940" s="1" t="s">
        <v>6477</v>
      </c>
      <c r="O940" s="1" t="s">
        <v>938</v>
      </c>
      <c r="P940" s="1" t="s">
        <v>8190</v>
      </c>
      <c r="Q940" s="1" t="s">
        <v>8439</v>
      </c>
      <c r="R940" s="1" t="s">
        <v>6902</v>
      </c>
      <c r="S940" s="1" t="s">
        <v>938</v>
      </c>
      <c r="T940" s="1"/>
      <c r="U940" s="1"/>
      <c r="V940" s="1" t="s">
        <v>6910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2060</v>
      </c>
      <c r="E941" s="1" t="s">
        <v>2925</v>
      </c>
      <c r="F941" s="1" t="s">
        <v>3533</v>
      </c>
      <c r="G941" s="1" t="s">
        <v>3982</v>
      </c>
      <c r="H941" s="1" t="s">
        <v>4286</v>
      </c>
      <c r="I941" s="1" t="s">
        <v>5263</v>
      </c>
      <c r="J941" s="1"/>
      <c r="K941" s="1" t="s">
        <v>8175</v>
      </c>
      <c r="L941" s="1" t="s">
        <v>939</v>
      </c>
      <c r="M941" s="1" t="s">
        <v>6338</v>
      </c>
      <c r="N941" s="1" t="s">
        <v>6477</v>
      </c>
      <c r="O941" s="1" t="s">
        <v>939</v>
      </c>
      <c r="P941" s="1" t="s">
        <v>8190</v>
      </c>
      <c r="Q941" s="1" t="s">
        <v>8440</v>
      </c>
      <c r="R941" s="1" t="s">
        <v>6902</v>
      </c>
      <c r="S941" s="1" t="s">
        <v>939</v>
      </c>
      <c r="T941" s="1"/>
      <c r="U941" s="1"/>
      <c r="V941" s="1" t="s">
        <v>6910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2061</v>
      </c>
      <c r="E942" s="1" t="s">
        <v>2926</v>
      </c>
      <c r="F942" s="1" t="s">
        <v>2893</v>
      </c>
      <c r="G942" s="1" t="s">
        <v>3983</v>
      </c>
      <c r="H942" s="1" t="s">
        <v>3529</v>
      </c>
      <c r="I942" s="1" t="s">
        <v>5264</v>
      </c>
      <c r="J942" s="1"/>
      <c r="K942" s="1" t="s">
        <v>8175</v>
      </c>
      <c r="L942" s="1" t="s">
        <v>940</v>
      </c>
      <c r="M942" s="1" t="s">
        <v>6339</v>
      </c>
      <c r="N942" s="1" t="s">
        <v>6477</v>
      </c>
      <c r="O942" s="1" t="s">
        <v>940</v>
      </c>
      <c r="P942" s="1" t="s">
        <v>8190</v>
      </c>
      <c r="Q942" s="1" t="s">
        <v>8441</v>
      </c>
      <c r="R942" s="1" t="s">
        <v>6902</v>
      </c>
      <c r="S942" s="1" t="s">
        <v>940</v>
      </c>
      <c r="T942" s="1"/>
      <c r="U942" s="1"/>
      <c r="V942" s="1" t="s">
        <v>6910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2062</v>
      </c>
      <c r="E943" s="1" t="s">
        <v>2927</v>
      </c>
      <c r="F943" s="1" t="s">
        <v>3534</v>
      </c>
      <c r="G943" s="1" t="s">
        <v>3984</v>
      </c>
      <c r="H943" s="1" t="s">
        <v>2926</v>
      </c>
      <c r="I943" s="1" t="s">
        <v>4389</v>
      </c>
      <c r="J943" s="1"/>
      <c r="K943" s="1" t="s">
        <v>8175</v>
      </c>
      <c r="L943" s="1" t="s">
        <v>941</v>
      </c>
      <c r="M943" s="1" t="s">
        <v>6340</v>
      </c>
      <c r="N943" s="1" t="s">
        <v>6477</v>
      </c>
      <c r="O943" s="1" t="s">
        <v>941</v>
      </c>
      <c r="P943" s="1" t="s">
        <v>8190</v>
      </c>
      <c r="Q943" s="1" t="s">
        <v>8442</v>
      </c>
      <c r="R943" s="1" t="s">
        <v>6902</v>
      </c>
      <c r="S943" s="1" t="s">
        <v>941</v>
      </c>
      <c r="T943" s="1"/>
      <c r="U943" s="1"/>
      <c r="V943" s="1" t="s">
        <v>6910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2063</v>
      </c>
      <c r="E944" s="1" t="s">
        <v>2928</v>
      </c>
      <c r="F944" s="1" t="s">
        <v>3535</v>
      </c>
      <c r="G944" s="1" t="s">
        <v>3985</v>
      </c>
      <c r="H944" s="1" t="s">
        <v>4287</v>
      </c>
      <c r="I944" s="1" t="s">
        <v>4372</v>
      </c>
      <c r="J944" s="1"/>
      <c r="K944" s="1" t="s">
        <v>8175</v>
      </c>
      <c r="L944" s="1" t="s">
        <v>942</v>
      </c>
      <c r="M944" s="1" t="s">
        <v>6341</v>
      </c>
      <c r="N944" s="1" t="s">
        <v>6477</v>
      </c>
      <c r="O944" s="1" t="s">
        <v>942</v>
      </c>
      <c r="P944" s="1" t="s">
        <v>8190</v>
      </c>
      <c r="Q944" s="1" t="s">
        <v>8443</v>
      </c>
      <c r="R944" s="1" t="s">
        <v>6902</v>
      </c>
      <c r="S944" s="1" t="s">
        <v>942</v>
      </c>
      <c r="T944" s="1"/>
      <c r="U944" s="1"/>
      <c r="V944" s="1" t="s">
        <v>6910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2064</v>
      </c>
      <c r="E945" s="1" t="s">
        <v>2926</v>
      </c>
      <c r="F945" s="1" t="s">
        <v>3536</v>
      </c>
      <c r="G945" s="1" t="s">
        <v>3986</v>
      </c>
      <c r="H945" s="1" t="s">
        <v>4288</v>
      </c>
      <c r="I945" s="1" t="s">
        <v>5265</v>
      </c>
      <c r="J945" s="1"/>
      <c r="K945" s="1" t="s">
        <v>8175</v>
      </c>
      <c r="L945" s="1" t="s">
        <v>943</v>
      </c>
      <c r="M945" s="1" t="s">
        <v>6342</v>
      </c>
      <c r="N945" s="1" t="s">
        <v>6477</v>
      </c>
      <c r="O945" s="1" t="s">
        <v>943</v>
      </c>
      <c r="P945" s="1" t="s">
        <v>8190</v>
      </c>
      <c r="Q945" s="1" t="s">
        <v>8444</v>
      </c>
      <c r="R945" s="1" t="s">
        <v>6902</v>
      </c>
      <c r="S945" s="1" t="s">
        <v>943</v>
      </c>
      <c r="T945" s="1"/>
      <c r="U945" s="1"/>
      <c r="V945" s="1" t="s">
        <v>6910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2065</v>
      </c>
      <c r="E946" s="1" t="s">
        <v>2890</v>
      </c>
      <c r="F946" s="1" t="s">
        <v>3537</v>
      </c>
      <c r="G946" s="1" t="s">
        <v>3987</v>
      </c>
      <c r="H946" s="1" t="s">
        <v>3950</v>
      </c>
      <c r="I946" s="1" t="s">
        <v>5266</v>
      </c>
      <c r="J946" s="1"/>
      <c r="K946" s="1" t="s">
        <v>8175</v>
      </c>
      <c r="L946" s="1" t="s">
        <v>944</v>
      </c>
      <c r="M946" s="1" t="s">
        <v>6343</v>
      </c>
      <c r="N946" s="1" t="s">
        <v>6477</v>
      </c>
      <c r="O946" s="1" t="s">
        <v>944</v>
      </c>
      <c r="P946" s="1" t="s">
        <v>8190</v>
      </c>
      <c r="Q946" s="1" t="s">
        <v>8445</v>
      </c>
      <c r="R946" s="1" t="s">
        <v>6902</v>
      </c>
      <c r="S946" s="1" t="s">
        <v>944</v>
      </c>
      <c r="T946" s="1"/>
      <c r="U946" s="1"/>
      <c r="V946" s="1" t="s">
        <v>6910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2066</v>
      </c>
      <c r="E947" s="1" t="s">
        <v>2889</v>
      </c>
      <c r="F947" s="1" t="s">
        <v>3538</v>
      </c>
      <c r="G947" s="1" t="s">
        <v>3988</v>
      </c>
      <c r="H947" s="1" t="s">
        <v>3953</v>
      </c>
      <c r="I947" s="1" t="s">
        <v>5267</v>
      </c>
      <c r="J947" s="1"/>
      <c r="K947" s="1" t="s">
        <v>8175</v>
      </c>
      <c r="L947" s="1" t="s">
        <v>945</v>
      </c>
      <c r="M947" s="1" t="s">
        <v>6344</v>
      </c>
      <c r="N947" s="1" t="s">
        <v>6477</v>
      </c>
      <c r="O947" s="1" t="s">
        <v>945</v>
      </c>
      <c r="P947" s="1" t="s">
        <v>8190</v>
      </c>
      <c r="Q947" s="1" t="s">
        <v>8446</v>
      </c>
      <c r="R947" s="1" t="s">
        <v>6902</v>
      </c>
      <c r="S947" s="1" t="s">
        <v>945</v>
      </c>
      <c r="T947" s="1"/>
      <c r="U947" s="1"/>
      <c r="V947" s="1" t="s">
        <v>6910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2067</v>
      </c>
      <c r="E948" s="1" t="s">
        <v>2929</v>
      </c>
      <c r="F948" s="1" t="s">
        <v>2905</v>
      </c>
      <c r="G948" s="1" t="s">
        <v>3989</v>
      </c>
      <c r="H948" s="1" t="s">
        <v>4289</v>
      </c>
      <c r="I948" s="1" t="s">
        <v>5268</v>
      </c>
      <c r="J948" s="1"/>
      <c r="K948" s="1" t="s">
        <v>8175</v>
      </c>
      <c r="L948" s="1" t="s">
        <v>946</v>
      </c>
      <c r="M948" s="1" t="s">
        <v>6345</v>
      </c>
      <c r="N948" s="1" t="s">
        <v>6477</v>
      </c>
      <c r="O948" s="1" t="s">
        <v>946</v>
      </c>
      <c r="P948" s="1" t="s">
        <v>8190</v>
      </c>
      <c r="Q948" s="1" t="s">
        <v>8447</v>
      </c>
      <c r="R948" s="1" t="s">
        <v>6902</v>
      </c>
      <c r="S948" s="1" t="s">
        <v>946</v>
      </c>
      <c r="T948" s="1"/>
      <c r="U948" s="1"/>
      <c r="V948" s="1" t="s">
        <v>6910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2068</v>
      </c>
      <c r="E949" s="1" t="s">
        <v>2882</v>
      </c>
      <c r="F949" s="1" t="s">
        <v>2897</v>
      </c>
      <c r="G949" s="1" t="s">
        <v>3990</v>
      </c>
      <c r="H949" s="1" t="s">
        <v>4290</v>
      </c>
      <c r="I949" s="1" t="s">
        <v>5269</v>
      </c>
      <c r="J949" s="1"/>
      <c r="K949" s="1" t="s">
        <v>8175</v>
      </c>
      <c r="L949" s="1" t="s">
        <v>947</v>
      </c>
      <c r="M949" s="1" t="s">
        <v>6346</v>
      </c>
      <c r="N949" s="1" t="s">
        <v>6477</v>
      </c>
      <c r="O949" s="1" t="s">
        <v>947</v>
      </c>
      <c r="P949" s="1" t="s">
        <v>8190</v>
      </c>
      <c r="Q949" s="1" t="s">
        <v>8448</v>
      </c>
      <c r="R949" s="1" t="s">
        <v>6902</v>
      </c>
      <c r="S949" s="1" t="s">
        <v>947</v>
      </c>
      <c r="T949" s="1"/>
      <c r="U949" s="1"/>
      <c r="V949" s="1" t="s">
        <v>6910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2069</v>
      </c>
      <c r="E950" s="1" t="s">
        <v>2930</v>
      </c>
      <c r="F950" s="1" t="s">
        <v>3539</v>
      </c>
      <c r="G950" s="1" t="s">
        <v>3991</v>
      </c>
      <c r="H950" s="1" t="s">
        <v>3529</v>
      </c>
      <c r="I950" s="1" t="s">
        <v>5270</v>
      </c>
      <c r="J950" s="1"/>
      <c r="K950" s="1" t="s">
        <v>8175</v>
      </c>
      <c r="L950" s="1" t="s">
        <v>948</v>
      </c>
      <c r="M950" s="1" t="s">
        <v>6347</v>
      </c>
      <c r="N950" s="1" t="s">
        <v>6477</v>
      </c>
      <c r="O950" s="1" t="s">
        <v>948</v>
      </c>
      <c r="P950" s="1" t="s">
        <v>8190</v>
      </c>
      <c r="Q950" s="1" t="s">
        <v>8441</v>
      </c>
      <c r="R950" s="1" t="s">
        <v>6902</v>
      </c>
      <c r="S950" s="1" t="s">
        <v>948</v>
      </c>
      <c r="T950" s="1"/>
      <c r="U950" s="1"/>
      <c r="V950" s="1" t="s">
        <v>6910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2070</v>
      </c>
      <c r="E951" s="1" t="s">
        <v>2931</v>
      </c>
      <c r="F951" s="1" t="s">
        <v>3540</v>
      </c>
      <c r="G951" s="1" t="s">
        <v>3992</v>
      </c>
      <c r="H951" s="1" t="s">
        <v>4291</v>
      </c>
      <c r="I951" s="1" t="s">
        <v>5271</v>
      </c>
      <c r="J951" s="1"/>
      <c r="K951" s="1" t="s">
        <v>8175</v>
      </c>
      <c r="L951" s="1" t="s">
        <v>949</v>
      </c>
      <c r="M951" s="1" t="s">
        <v>6348</v>
      </c>
      <c r="N951" s="1" t="s">
        <v>6477</v>
      </c>
      <c r="O951" s="1" t="s">
        <v>949</v>
      </c>
      <c r="P951" s="1" t="s">
        <v>8190</v>
      </c>
      <c r="Q951" s="1" t="s">
        <v>8449</v>
      </c>
      <c r="R951" s="1" t="s">
        <v>6902</v>
      </c>
      <c r="S951" s="1" t="s">
        <v>949</v>
      </c>
      <c r="T951" s="1"/>
      <c r="U951" s="1"/>
      <c r="V951" s="1" t="s">
        <v>6910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2071</v>
      </c>
      <c r="E952" s="1" t="s">
        <v>2932</v>
      </c>
      <c r="F952" s="1" t="s">
        <v>3495</v>
      </c>
      <c r="G952" s="1" t="s">
        <v>2932</v>
      </c>
      <c r="H952" s="1" t="s">
        <v>2929</v>
      </c>
      <c r="I952" s="1" t="s">
        <v>5272</v>
      </c>
      <c r="J952" s="1"/>
      <c r="K952" s="1" t="s">
        <v>8175</v>
      </c>
      <c r="L952" s="1" t="s">
        <v>950</v>
      </c>
      <c r="M952" s="1" t="s">
        <v>6349</v>
      </c>
      <c r="N952" s="1" t="s">
        <v>6477</v>
      </c>
      <c r="O952" s="1" t="s">
        <v>950</v>
      </c>
      <c r="P952" s="1" t="s">
        <v>8190</v>
      </c>
      <c r="Q952" s="1" t="s">
        <v>8450</v>
      </c>
      <c r="R952" s="1" t="s">
        <v>6902</v>
      </c>
      <c r="S952" s="1" t="s">
        <v>950</v>
      </c>
      <c r="T952" s="1"/>
      <c r="U952" s="1"/>
      <c r="V952" s="1" t="s">
        <v>6910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2072</v>
      </c>
      <c r="E953" s="1" t="s">
        <v>2933</v>
      </c>
      <c r="F953" s="1" t="s">
        <v>3541</v>
      </c>
      <c r="G953" s="1" t="s">
        <v>3993</v>
      </c>
      <c r="H953" s="1" t="s">
        <v>3493</v>
      </c>
      <c r="I953" s="1" t="s">
        <v>5273</v>
      </c>
      <c r="J953" s="1"/>
      <c r="K953" s="1" t="s">
        <v>8175</v>
      </c>
      <c r="L953" s="1" t="s">
        <v>951</v>
      </c>
      <c r="M953" s="1" t="s">
        <v>6350</v>
      </c>
      <c r="N953" s="1" t="s">
        <v>6477</v>
      </c>
      <c r="O953" s="1" t="s">
        <v>951</v>
      </c>
      <c r="P953" s="1" t="s">
        <v>8190</v>
      </c>
      <c r="Q953" s="1" t="s">
        <v>8451</v>
      </c>
      <c r="R953" s="1" t="s">
        <v>6902</v>
      </c>
      <c r="S953" s="1" t="s">
        <v>951</v>
      </c>
      <c r="T953" s="1"/>
      <c r="U953" s="1"/>
      <c r="V953" s="1" t="s">
        <v>6910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2073</v>
      </c>
      <c r="E954" s="1" t="s">
        <v>2934</v>
      </c>
      <c r="F954" s="1" t="s">
        <v>2910</v>
      </c>
      <c r="G954" s="1" t="s">
        <v>3994</v>
      </c>
      <c r="H954" s="1" t="s">
        <v>3498</v>
      </c>
      <c r="I954" s="1" t="s">
        <v>5274</v>
      </c>
      <c r="J954" s="1"/>
      <c r="K954" s="1" t="s">
        <v>8175</v>
      </c>
      <c r="L954" s="1" t="s">
        <v>952</v>
      </c>
      <c r="M954" s="1" t="s">
        <v>6351</v>
      </c>
      <c r="N954" s="1" t="s">
        <v>6477</v>
      </c>
      <c r="O954" s="1" t="s">
        <v>952</v>
      </c>
      <c r="P954" s="1" t="s">
        <v>8190</v>
      </c>
      <c r="Q954" s="1" t="s">
        <v>8452</v>
      </c>
      <c r="R954" s="1" t="s">
        <v>6902</v>
      </c>
      <c r="S954" s="1" t="s">
        <v>952</v>
      </c>
      <c r="T954" s="1"/>
      <c r="U954" s="1"/>
      <c r="V954" s="1" t="s">
        <v>6910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2074</v>
      </c>
      <c r="E955" s="1" t="s">
        <v>2935</v>
      </c>
      <c r="F955" s="1" t="s">
        <v>3542</v>
      </c>
      <c r="G955" s="1" t="s">
        <v>3505</v>
      </c>
      <c r="H955" s="1" t="s">
        <v>4292</v>
      </c>
      <c r="I955" s="1" t="s">
        <v>5275</v>
      </c>
      <c r="J955" s="1"/>
      <c r="K955" s="1" t="s">
        <v>8175</v>
      </c>
      <c r="L955" s="1" t="s">
        <v>953</v>
      </c>
      <c r="M955" s="1" t="s">
        <v>6352</v>
      </c>
      <c r="N955" s="1" t="s">
        <v>6477</v>
      </c>
      <c r="O955" s="1" t="s">
        <v>953</v>
      </c>
      <c r="P955" s="1" t="s">
        <v>8190</v>
      </c>
      <c r="Q955" s="1" t="s">
        <v>8453</v>
      </c>
      <c r="R955" s="1" t="s">
        <v>6902</v>
      </c>
      <c r="S955" s="1" t="s">
        <v>953</v>
      </c>
      <c r="T955" s="1"/>
      <c r="U955" s="1"/>
      <c r="V955" s="1" t="s">
        <v>6910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2075</v>
      </c>
      <c r="E956" s="1" t="s">
        <v>2936</v>
      </c>
      <c r="F956" s="1" t="s">
        <v>3543</v>
      </c>
      <c r="G956" s="1" t="s">
        <v>3995</v>
      </c>
      <c r="H956" s="1" t="s">
        <v>4293</v>
      </c>
      <c r="I956" s="1" t="s">
        <v>5276</v>
      </c>
      <c r="J956" s="1"/>
      <c r="K956" s="1" t="s">
        <v>8175</v>
      </c>
      <c r="L956" s="1" t="s">
        <v>954</v>
      </c>
      <c r="M956" s="1" t="s">
        <v>6353</v>
      </c>
      <c r="N956" s="1" t="s">
        <v>6477</v>
      </c>
      <c r="O956" s="1" t="s">
        <v>954</v>
      </c>
      <c r="P956" s="1" t="s">
        <v>8191</v>
      </c>
      <c r="Q956" s="1" t="s">
        <v>8191</v>
      </c>
      <c r="R956" s="1" t="s">
        <v>6902</v>
      </c>
      <c r="S956" s="1" t="s">
        <v>954</v>
      </c>
      <c r="T956" s="1"/>
      <c r="U956" s="1" t="s">
        <v>8496</v>
      </c>
      <c r="V956" s="1" t="s">
        <v>6910</v>
      </c>
      <c r="W956" s="1" t="s">
        <v>954</v>
      </c>
      <c r="X956" s="1" t="s">
        <v>8503</v>
      </c>
    </row>
    <row r="957" spans="1:24">
      <c r="A957" s="1" t="s">
        <v>955</v>
      </c>
      <c r="B957" s="1"/>
      <c r="C957" s="1" t="s">
        <v>955</v>
      </c>
      <c r="D957" s="1" t="s">
        <v>2076</v>
      </c>
      <c r="E957" s="1" t="s">
        <v>2937</v>
      </c>
      <c r="F957" s="1" t="s">
        <v>3544</v>
      </c>
      <c r="G957" s="1" t="s">
        <v>3996</v>
      </c>
      <c r="H957" s="1" t="s">
        <v>4278</v>
      </c>
      <c r="I957" s="1" t="s">
        <v>5277</v>
      </c>
      <c r="J957" s="1"/>
      <c r="K957" s="1" t="s">
        <v>8175</v>
      </c>
      <c r="L957" s="1" t="s">
        <v>955</v>
      </c>
      <c r="M957" s="1" t="s">
        <v>6354</v>
      </c>
      <c r="N957" s="1" t="s">
        <v>6477</v>
      </c>
      <c r="O957" s="1" t="s">
        <v>955</v>
      </c>
      <c r="P957" s="1" t="s">
        <v>8191</v>
      </c>
      <c r="Q957" s="1" t="s">
        <v>8191</v>
      </c>
      <c r="R957" s="1" t="s">
        <v>6902</v>
      </c>
      <c r="S957" s="1" t="s">
        <v>955</v>
      </c>
      <c r="T957" s="1"/>
      <c r="U957" s="1"/>
      <c r="V957" s="1" t="s">
        <v>6910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2077</v>
      </c>
      <c r="E958" s="1" t="s">
        <v>2938</v>
      </c>
      <c r="F958" s="1" t="s">
        <v>3004</v>
      </c>
      <c r="G958" s="1" t="s">
        <v>2910</v>
      </c>
      <c r="H958" s="1" t="s">
        <v>3519</v>
      </c>
      <c r="I958" s="1" t="s">
        <v>5278</v>
      </c>
      <c r="J958" s="1"/>
      <c r="K958" s="1" t="s">
        <v>8175</v>
      </c>
      <c r="L958" s="1" t="s">
        <v>956</v>
      </c>
      <c r="M958" s="1" t="s">
        <v>6355</v>
      </c>
      <c r="N958" s="1" t="s">
        <v>6477</v>
      </c>
      <c r="O958" s="1" t="s">
        <v>956</v>
      </c>
      <c r="P958" s="1" t="s">
        <v>8191</v>
      </c>
      <c r="Q958" s="1" t="s">
        <v>8191</v>
      </c>
      <c r="R958" s="1" t="s">
        <v>6902</v>
      </c>
      <c r="S958" s="1" t="s">
        <v>956</v>
      </c>
      <c r="T958" s="1"/>
      <c r="U958" s="1"/>
      <c r="V958" s="1" t="s">
        <v>6910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2078</v>
      </c>
      <c r="E959" s="1" t="s">
        <v>2939</v>
      </c>
      <c r="F959" s="1" t="s">
        <v>3545</v>
      </c>
      <c r="G959" s="1" t="s">
        <v>3997</v>
      </c>
      <c r="H959" s="1" t="s">
        <v>4294</v>
      </c>
      <c r="I959" s="1" t="s">
        <v>5279</v>
      </c>
      <c r="J959" s="1"/>
      <c r="K959" s="1" t="s">
        <v>8175</v>
      </c>
      <c r="L959" s="1" t="s">
        <v>957</v>
      </c>
      <c r="M959" s="1" t="s">
        <v>6356</v>
      </c>
      <c r="N959" s="1" t="s">
        <v>6477</v>
      </c>
      <c r="O959" s="1" t="s">
        <v>957</v>
      </c>
      <c r="P959" s="1" t="s">
        <v>8191</v>
      </c>
      <c r="Q959" s="1" t="s">
        <v>8191</v>
      </c>
      <c r="R959" s="1" t="s">
        <v>6902</v>
      </c>
      <c r="S959" s="1" t="s">
        <v>957</v>
      </c>
      <c r="T959" s="1"/>
      <c r="U959" s="1"/>
      <c r="V959" s="1" t="s">
        <v>6910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2079</v>
      </c>
      <c r="E960" s="1" t="s">
        <v>2940</v>
      </c>
      <c r="F960" s="1" t="s">
        <v>3545</v>
      </c>
      <c r="G960" s="1" t="s">
        <v>3998</v>
      </c>
      <c r="H960" s="1" t="s">
        <v>4000</v>
      </c>
      <c r="I960" s="1" t="s">
        <v>5280</v>
      </c>
      <c r="J960" s="1"/>
      <c r="K960" s="1" t="s">
        <v>8175</v>
      </c>
      <c r="L960" s="1" t="s">
        <v>958</v>
      </c>
      <c r="M960" s="1" t="s">
        <v>6357</v>
      </c>
      <c r="N960" s="1" t="s">
        <v>6477</v>
      </c>
      <c r="O960" s="1" t="s">
        <v>958</v>
      </c>
      <c r="P960" s="1" t="s">
        <v>8191</v>
      </c>
      <c r="Q960" s="1" t="s">
        <v>8191</v>
      </c>
      <c r="R960" s="1" t="s">
        <v>6902</v>
      </c>
      <c r="S960" s="1" t="s">
        <v>958</v>
      </c>
      <c r="T960" s="1"/>
      <c r="U960" s="1"/>
      <c r="V960" s="1" t="s">
        <v>6910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2080</v>
      </c>
      <c r="E961" s="1" t="s">
        <v>2941</v>
      </c>
      <c r="F961" s="1" t="s">
        <v>2989</v>
      </c>
      <c r="G961" s="1" t="s">
        <v>3999</v>
      </c>
      <c r="H961" s="1" t="s">
        <v>4277</v>
      </c>
      <c r="I961" s="1" t="s">
        <v>5281</v>
      </c>
      <c r="J961" s="1"/>
      <c r="K961" s="1" t="s">
        <v>8175</v>
      </c>
      <c r="L961" s="1" t="s">
        <v>959</v>
      </c>
      <c r="M961" s="1" t="s">
        <v>6358</v>
      </c>
      <c r="N961" s="1" t="s">
        <v>6477</v>
      </c>
      <c r="O961" s="1" t="s">
        <v>959</v>
      </c>
      <c r="P961" s="1" t="s">
        <v>8191</v>
      </c>
      <c r="Q961" s="1" t="s">
        <v>8191</v>
      </c>
      <c r="R961" s="1" t="s">
        <v>6902</v>
      </c>
      <c r="S961" s="1" t="s">
        <v>959</v>
      </c>
      <c r="T961" s="1"/>
      <c r="U961" s="1"/>
      <c r="V961" s="1" t="s">
        <v>6910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2081</v>
      </c>
      <c r="E962" s="1" t="s">
        <v>2942</v>
      </c>
      <c r="F962" s="1" t="s">
        <v>3546</v>
      </c>
      <c r="G962" s="1" t="s">
        <v>4000</v>
      </c>
      <c r="H962" s="1" t="s">
        <v>4001</v>
      </c>
      <c r="I962" s="1" t="s">
        <v>5282</v>
      </c>
      <c r="J962" s="1"/>
      <c r="K962" s="1" t="s">
        <v>8175</v>
      </c>
      <c r="L962" s="1" t="s">
        <v>960</v>
      </c>
      <c r="M962" s="1" t="s">
        <v>6359</v>
      </c>
      <c r="N962" s="1" t="s">
        <v>6477</v>
      </c>
      <c r="O962" s="1" t="s">
        <v>960</v>
      </c>
      <c r="P962" s="1" t="s">
        <v>8191</v>
      </c>
      <c r="Q962" s="1" t="s">
        <v>8191</v>
      </c>
      <c r="R962" s="1" t="s">
        <v>6902</v>
      </c>
      <c r="S962" s="1" t="s">
        <v>960</v>
      </c>
      <c r="T962" s="1"/>
      <c r="U962" s="1"/>
      <c r="V962" s="1" t="s">
        <v>6910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2082</v>
      </c>
      <c r="E963" s="1" t="s">
        <v>2943</v>
      </c>
      <c r="F963" s="1" t="s">
        <v>3547</v>
      </c>
      <c r="G963" s="1" t="s">
        <v>4001</v>
      </c>
      <c r="H963" s="1" t="s">
        <v>3548</v>
      </c>
      <c r="I963" s="1" t="s">
        <v>5283</v>
      </c>
      <c r="J963" s="1"/>
      <c r="K963" s="1" t="s">
        <v>8175</v>
      </c>
      <c r="L963" s="1" t="s">
        <v>961</v>
      </c>
      <c r="M963" s="1" t="s">
        <v>6360</v>
      </c>
      <c r="N963" s="1" t="s">
        <v>6477</v>
      </c>
      <c r="O963" s="1" t="s">
        <v>961</v>
      </c>
      <c r="P963" s="1" t="s">
        <v>8191</v>
      </c>
      <c r="Q963" s="1" t="s">
        <v>8191</v>
      </c>
      <c r="R963" s="1" t="s">
        <v>6902</v>
      </c>
      <c r="S963" s="1" t="s">
        <v>961</v>
      </c>
      <c r="T963" s="1"/>
      <c r="U963" s="1"/>
      <c r="V963" s="1" t="s">
        <v>6910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2083</v>
      </c>
      <c r="E964" s="1" t="s">
        <v>2944</v>
      </c>
      <c r="F964" s="1" t="s">
        <v>3548</v>
      </c>
      <c r="G964" s="1" t="s">
        <v>3019</v>
      </c>
      <c r="H964" s="1" t="s">
        <v>2980</v>
      </c>
      <c r="I964" s="1" t="s">
        <v>5284</v>
      </c>
      <c r="J964" s="1"/>
      <c r="K964" s="1" t="s">
        <v>8175</v>
      </c>
      <c r="L964" s="1" t="s">
        <v>962</v>
      </c>
      <c r="M964" s="1" t="s">
        <v>6361</v>
      </c>
      <c r="N964" s="1" t="s">
        <v>6477</v>
      </c>
      <c r="O964" s="1" t="s">
        <v>962</v>
      </c>
      <c r="P964" s="1" t="s">
        <v>8191</v>
      </c>
      <c r="Q964" s="1" t="s">
        <v>8191</v>
      </c>
      <c r="R964" s="1" t="s">
        <v>6902</v>
      </c>
      <c r="S964" s="1" t="s">
        <v>962</v>
      </c>
      <c r="T964" s="1"/>
      <c r="U964" s="1"/>
      <c r="V964" s="1" t="s">
        <v>6910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2084</v>
      </c>
      <c r="E965" s="1" t="s">
        <v>2945</v>
      </c>
      <c r="F965" s="1" t="s">
        <v>3549</v>
      </c>
      <c r="G965" s="1" t="s">
        <v>3586</v>
      </c>
      <c r="H965" s="1" t="s">
        <v>3611</v>
      </c>
      <c r="I965" s="1" t="s">
        <v>5285</v>
      </c>
      <c r="J965" s="1"/>
      <c r="K965" s="1" t="s">
        <v>8175</v>
      </c>
      <c r="L965" s="1" t="s">
        <v>963</v>
      </c>
      <c r="M965" s="1" t="s">
        <v>6362</v>
      </c>
      <c r="N965" s="1" t="s">
        <v>6477</v>
      </c>
      <c r="O965" s="1" t="s">
        <v>963</v>
      </c>
      <c r="P965" s="1" t="s">
        <v>8191</v>
      </c>
      <c r="Q965" s="1" t="s">
        <v>8191</v>
      </c>
      <c r="R965" s="1" t="s">
        <v>6902</v>
      </c>
      <c r="S965" s="1" t="s">
        <v>963</v>
      </c>
      <c r="T965" s="1"/>
      <c r="U965" s="1"/>
      <c r="V965" s="1" t="s">
        <v>6910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2085</v>
      </c>
      <c r="E966" s="1" t="s">
        <v>2946</v>
      </c>
      <c r="F966" s="1" t="s">
        <v>3550</v>
      </c>
      <c r="G966" s="1" t="s">
        <v>4002</v>
      </c>
      <c r="H966" s="1" t="s">
        <v>2946</v>
      </c>
      <c r="I966" s="1" t="s">
        <v>5286</v>
      </c>
      <c r="J966" s="1"/>
      <c r="K966" s="1" t="s">
        <v>8175</v>
      </c>
      <c r="L966" s="1" t="s">
        <v>964</v>
      </c>
      <c r="M966" s="1" t="s">
        <v>6363</v>
      </c>
      <c r="N966" s="1" t="s">
        <v>6477</v>
      </c>
      <c r="O966" s="1" t="s">
        <v>964</v>
      </c>
      <c r="P966" s="1" t="s">
        <v>8191</v>
      </c>
      <c r="Q966" s="1" t="s">
        <v>8191</v>
      </c>
      <c r="R966" s="1" t="s">
        <v>6902</v>
      </c>
      <c r="S966" s="1" t="s">
        <v>964</v>
      </c>
      <c r="T966" s="1"/>
      <c r="U966" s="1"/>
      <c r="V966" s="1" t="s">
        <v>6910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2086</v>
      </c>
      <c r="E967" s="1" t="s">
        <v>2947</v>
      </c>
      <c r="F967" s="1" t="s">
        <v>3551</v>
      </c>
      <c r="G967" s="1" t="s">
        <v>3031</v>
      </c>
      <c r="H967" s="1" t="s">
        <v>3038</v>
      </c>
      <c r="I967" s="1" t="s">
        <v>5287</v>
      </c>
      <c r="J967" s="1"/>
      <c r="K967" s="1" t="s">
        <v>8175</v>
      </c>
      <c r="L967" s="1" t="s">
        <v>965</v>
      </c>
      <c r="M967" s="1" t="s">
        <v>6364</v>
      </c>
      <c r="N967" s="1" t="s">
        <v>6477</v>
      </c>
      <c r="O967" s="1" t="s">
        <v>965</v>
      </c>
      <c r="P967" s="1" t="s">
        <v>8191</v>
      </c>
      <c r="Q967" s="1" t="s">
        <v>8191</v>
      </c>
      <c r="R967" s="1" t="s">
        <v>6902</v>
      </c>
      <c r="S967" s="1" t="s">
        <v>965</v>
      </c>
      <c r="T967" s="1"/>
      <c r="U967" s="1"/>
      <c r="V967" s="1" t="s">
        <v>6910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2087</v>
      </c>
      <c r="E968" s="1" t="s">
        <v>2948</v>
      </c>
      <c r="F968" s="1" t="s">
        <v>3552</v>
      </c>
      <c r="G968" s="1" t="s">
        <v>3018</v>
      </c>
      <c r="H968" s="1" t="s">
        <v>4295</v>
      </c>
      <c r="I968" s="1" t="s">
        <v>5288</v>
      </c>
      <c r="J968" s="1"/>
      <c r="K968" s="1" t="s">
        <v>8175</v>
      </c>
      <c r="L968" s="1" t="s">
        <v>966</v>
      </c>
      <c r="M968" s="1" t="s">
        <v>6365</v>
      </c>
      <c r="N968" s="1" t="s">
        <v>6477</v>
      </c>
      <c r="O968" s="1" t="s">
        <v>966</v>
      </c>
      <c r="P968" s="1" t="s">
        <v>8191</v>
      </c>
      <c r="Q968" s="1" t="s">
        <v>8191</v>
      </c>
      <c r="R968" s="1" t="s">
        <v>6902</v>
      </c>
      <c r="S968" s="1" t="s">
        <v>966</v>
      </c>
      <c r="T968" s="1"/>
      <c r="U968" s="1"/>
      <c r="V968" s="1" t="s">
        <v>6910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2088</v>
      </c>
      <c r="E969" s="1" t="s">
        <v>2949</v>
      </c>
      <c r="F969" s="1" t="s">
        <v>3553</v>
      </c>
      <c r="G969" s="1" t="s">
        <v>3613</v>
      </c>
      <c r="H969" s="1" t="s">
        <v>3613</v>
      </c>
      <c r="I969" s="1" t="s">
        <v>5289</v>
      </c>
      <c r="J969" s="1"/>
      <c r="K969" s="1" t="s">
        <v>8175</v>
      </c>
      <c r="L969" s="1" t="s">
        <v>967</v>
      </c>
      <c r="M969" s="1" t="s">
        <v>6366</v>
      </c>
      <c r="N969" s="1" t="s">
        <v>6477</v>
      </c>
      <c r="O969" s="1" t="s">
        <v>967</v>
      </c>
      <c r="P969" s="1" t="s">
        <v>8191</v>
      </c>
      <c r="Q969" s="1" t="s">
        <v>8191</v>
      </c>
      <c r="R969" s="1" t="s">
        <v>6902</v>
      </c>
      <c r="S969" s="1" t="s">
        <v>967</v>
      </c>
      <c r="T969" s="1"/>
      <c r="U969" s="1"/>
      <c r="V969" s="1" t="s">
        <v>6910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2089</v>
      </c>
      <c r="E970" s="1" t="s">
        <v>2950</v>
      </c>
      <c r="F970" s="1" t="s">
        <v>2962</v>
      </c>
      <c r="G970" s="1" t="s">
        <v>4003</v>
      </c>
      <c r="H970" s="1" t="s">
        <v>2951</v>
      </c>
      <c r="I970" s="1" t="s">
        <v>5290</v>
      </c>
      <c r="J970" s="1"/>
      <c r="K970" s="1" t="s">
        <v>8175</v>
      </c>
      <c r="L970" s="1" t="s">
        <v>968</v>
      </c>
      <c r="M970" s="1" t="s">
        <v>6367</v>
      </c>
      <c r="N970" s="1" t="s">
        <v>6477</v>
      </c>
      <c r="O970" s="1" t="s">
        <v>968</v>
      </c>
      <c r="P970" s="1" t="s">
        <v>8191</v>
      </c>
      <c r="Q970" s="1" t="s">
        <v>8191</v>
      </c>
      <c r="R970" s="1" t="s">
        <v>6902</v>
      </c>
      <c r="S970" s="1" t="s">
        <v>968</v>
      </c>
      <c r="T970" s="1"/>
      <c r="U970" s="1"/>
      <c r="V970" s="1" t="s">
        <v>6910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2090</v>
      </c>
      <c r="E971" s="1" t="s">
        <v>2951</v>
      </c>
      <c r="F971" s="1" t="s">
        <v>3554</v>
      </c>
      <c r="G971" s="1" t="s">
        <v>2998</v>
      </c>
      <c r="H971" s="1" t="s">
        <v>3571</v>
      </c>
      <c r="I971" s="1" t="s">
        <v>5291</v>
      </c>
      <c r="J971" s="1"/>
      <c r="K971" s="1" t="s">
        <v>8175</v>
      </c>
      <c r="L971" s="1" t="s">
        <v>969</v>
      </c>
      <c r="M971" s="1" t="s">
        <v>6368</v>
      </c>
      <c r="N971" s="1" t="s">
        <v>6477</v>
      </c>
      <c r="O971" s="1" t="s">
        <v>969</v>
      </c>
      <c r="P971" s="1" t="s">
        <v>8191</v>
      </c>
      <c r="Q971" s="1" t="s">
        <v>8191</v>
      </c>
      <c r="R971" s="1" t="s">
        <v>6902</v>
      </c>
      <c r="S971" s="1" t="s">
        <v>969</v>
      </c>
      <c r="T971" s="1"/>
      <c r="U971" s="1"/>
      <c r="V971" s="1" t="s">
        <v>6910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2091</v>
      </c>
      <c r="E972" s="1" t="s">
        <v>2952</v>
      </c>
      <c r="F972" s="1" t="s">
        <v>3555</v>
      </c>
      <c r="G972" s="1" t="s">
        <v>3583</v>
      </c>
      <c r="H972" s="1" t="s">
        <v>4069</v>
      </c>
      <c r="I972" s="1" t="s">
        <v>5292</v>
      </c>
      <c r="J972" s="1"/>
      <c r="K972" s="1" t="s">
        <v>8175</v>
      </c>
      <c r="L972" s="1" t="s">
        <v>970</v>
      </c>
      <c r="M972" s="1" t="s">
        <v>6369</v>
      </c>
      <c r="N972" s="1" t="s">
        <v>6477</v>
      </c>
      <c r="O972" s="1" t="s">
        <v>970</v>
      </c>
      <c r="P972" s="1" t="s">
        <v>8191</v>
      </c>
      <c r="Q972" s="1" t="s">
        <v>8191</v>
      </c>
      <c r="R972" s="1" t="s">
        <v>6902</v>
      </c>
      <c r="S972" s="1" t="s">
        <v>970</v>
      </c>
      <c r="T972" s="1"/>
      <c r="U972" s="1"/>
      <c r="V972" s="1" t="s">
        <v>6910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2092</v>
      </c>
      <c r="E973" s="1" t="s">
        <v>2953</v>
      </c>
      <c r="F973" s="1" t="s">
        <v>2953</v>
      </c>
      <c r="G973" s="1" t="s">
        <v>4004</v>
      </c>
      <c r="H973" s="1" t="s">
        <v>4296</v>
      </c>
      <c r="I973" s="1" t="s">
        <v>5293</v>
      </c>
      <c r="J973" s="1"/>
      <c r="K973" s="1" t="s">
        <v>8175</v>
      </c>
      <c r="L973" s="1" t="s">
        <v>971</v>
      </c>
      <c r="M973" s="1" t="s">
        <v>6370</v>
      </c>
      <c r="N973" s="1" t="s">
        <v>6477</v>
      </c>
      <c r="O973" s="1" t="s">
        <v>971</v>
      </c>
      <c r="P973" s="1" t="s">
        <v>8191</v>
      </c>
      <c r="Q973" s="1" t="s">
        <v>8191</v>
      </c>
      <c r="R973" s="1" t="s">
        <v>6902</v>
      </c>
      <c r="S973" s="1" t="s">
        <v>971</v>
      </c>
      <c r="T973" s="1"/>
      <c r="U973" s="1"/>
      <c r="V973" s="1" t="s">
        <v>6910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2093</v>
      </c>
      <c r="E974" s="1" t="s">
        <v>2954</v>
      </c>
      <c r="F974" s="1" t="s">
        <v>3556</v>
      </c>
      <c r="G974" s="1" t="s">
        <v>4005</v>
      </c>
      <c r="H974" s="1" t="s">
        <v>4297</v>
      </c>
      <c r="I974" s="1" t="s">
        <v>5294</v>
      </c>
      <c r="J974" s="1"/>
      <c r="K974" s="1" t="s">
        <v>8175</v>
      </c>
      <c r="L974" s="1" t="s">
        <v>972</v>
      </c>
      <c r="M974" s="1" t="s">
        <v>6371</v>
      </c>
      <c r="N974" s="1" t="s">
        <v>6477</v>
      </c>
      <c r="O974" s="1" t="s">
        <v>972</v>
      </c>
      <c r="P974" s="1" t="s">
        <v>8191</v>
      </c>
      <c r="Q974" s="1" t="s">
        <v>8191</v>
      </c>
      <c r="R974" s="1" t="s">
        <v>6902</v>
      </c>
      <c r="S974" s="1" t="s">
        <v>972</v>
      </c>
      <c r="T974" s="1"/>
      <c r="U974" s="1"/>
      <c r="V974" s="1" t="s">
        <v>6910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2094</v>
      </c>
      <c r="E975" s="1" t="s">
        <v>2955</v>
      </c>
      <c r="F975" s="1" t="s">
        <v>3557</v>
      </c>
      <c r="G975" s="1" t="s">
        <v>2955</v>
      </c>
      <c r="H975" s="1" t="s">
        <v>3001</v>
      </c>
      <c r="I975" s="1" t="s">
        <v>5295</v>
      </c>
      <c r="J975" s="1"/>
      <c r="K975" s="1" t="s">
        <v>8175</v>
      </c>
      <c r="L975" s="1" t="s">
        <v>973</v>
      </c>
      <c r="M975" s="1" t="s">
        <v>6372</v>
      </c>
      <c r="N975" s="1" t="s">
        <v>6477</v>
      </c>
      <c r="O975" s="1" t="s">
        <v>973</v>
      </c>
      <c r="P975" s="1" t="s">
        <v>8191</v>
      </c>
      <c r="Q975" s="1" t="s">
        <v>8191</v>
      </c>
      <c r="R975" s="1" t="s">
        <v>6902</v>
      </c>
      <c r="S975" s="1" t="s">
        <v>973</v>
      </c>
      <c r="T975" s="1"/>
      <c r="U975" s="1"/>
      <c r="V975" s="1" t="s">
        <v>6910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2095</v>
      </c>
      <c r="E976" s="1" t="s">
        <v>2956</v>
      </c>
      <c r="F976" s="1" t="s">
        <v>3558</v>
      </c>
      <c r="G976" s="1" t="s">
        <v>4005</v>
      </c>
      <c r="H976" s="1" t="s">
        <v>4298</v>
      </c>
      <c r="I976" s="1" t="s">
        <v>5296</v>
      </c>
      <c r="J976" s="1"/>
      <c r="K976" s="1" t="s">
        <v>8175</v>
      </c>
      <c r="L976" s="1" t="s">
        <v>974</v>
      </c>
      <c r="M976" s="1" t="s">
        <v>6373</v>
      </c>
      <c r="N976" s="1" t="s">
        <v>6477</v>
      </c>
      <c r="O976" s="1" t="s">
        <v>974</v>
      </c>
      <c r="P976" s="1" t="s">
        <v>8191</v>
      </c>
      <c r="Q976" s="1" t="s">
        <v>8191</v>
      </c>
      <c r="R976" s="1" t="s">
        <v>6902</v>
      </c>
      <c r="S976" s="1" t="s">
        <v>974</v>
      </c>
      <c r="T976" s="1"/>
      <c r="U976" s="1"/>
      <c r="V976" s="1" t="s">
        <v>6910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2096</v>
      </c>
      <c r="E977" s="1" t="s">
        <v>2957</v>
      </c>
      <c r="F977" s="1" t="s">
        <v>3559</v>
      </c>
      <c r="G977" s="1" t="s">
        <v>3030</v>
      </c>
      <c r="H977" s="1" t="s">
        <v>3551</v>
      </c>
      <c r="I977" s="1" t="s">
        <v>5297</v>
      </c>
      <c r="J977" s="1"/>
      <c r="K977" s="1" t="s">
        <v>8175</v>
      </c>
      <c r="L977" s="1" t="s">
        <v>975</v>
      </c>
      <c r="M977" s="1" t="s">
        <v>6374</v>
      </c>
      <c r="N977" s="1" t="s">
        <v>6477</v>
      </c>
      <c r="O977" s="1" t="s">
        <v>975</v>
      </c>
      <c r="P977" s="1" t="s">
        <v>8191</v>
      </c>
      <c r="Q977" s="1" t="s">
        <v>8191</v>
      </c>
      <c r="R977" s="1" t="s">
        <v>6902</v>
      </c>
      <c r="S977" s="1" t="s">
        <v>975</v>
      </c>
      <c r="T977" s="1"/>
      <c r="U977" s="1"/>
      <c r="V977" s="1" t="s">
        <v>6910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2097</v>
      </c>
      <c r="E978" s="1" t="s">
        <v>2958</v>
      </c>
      <c r="F978" s="1" t="s">
        <v>3560</v>
      </c>
      <c r="G978" s="1" t="s">
        <v>4006</v>
      </c>
      <c r="H978" s="1" t="s">
        <v>2958</v>
      </c>
      <c r="I978" s="1" t="s">
        <v>5298</v>
      </c>
      <c r="J978" s="1"/>
      <c r="K978" s="1" t="s">
        <v>8175</v>
      </c>
      <c r="L978" s="1" t="s">
        <v>976</v>
      </c>
      <c r="M978" s="1" t="s">
        <v>6375</v>
      </c>
      <c r="N978" s="1" t="s">
        <v>6477</v>
      </c>
      <c r="O978" s="1" t="s">
        <v>976</v>
      </c>
      <c r="P978" s="1" t="s">
        <v>8191</v>
      </c>
      <c r="Q978" s="1" t="s">
        <v>8191</v>
      </c>
      <c r="R978" s="1" t="s">
        <v>6902</v>
      </c>
      <c r="S978" s="1" t="s">
        <v>976</v>
      </c>
      <c r="T978" s="1"/>
      <c r="U978" s="1"/>
      <c r="V978" s="1" t="s">
        <v>6910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2098</v>
      </c>
      <c r="E979" s="1" t="s">
        <v>2959</v>
      </c>
      <c r="F979" s="1" t="s">
        <v>3561</v>
      </c>
      <c r="G979" s="1" t="s">
        <v>2982</v>
      </c>
      <c r="H979" s="1" t="s">
        <v>2997</v>
      </c>
      <c r="I979" s="1" t="s">
        <v>5299</v>
      </c>
      <c r="J979" s="1"/>
      <c r="K979" s="1" t="s">
        <v>8175</v>
      </c>
      <c r="L979" s="1" t="s">
        <v>977</v>
      </c>
      <c r="M979" s="1" t="s">
        <v>6376</v>
      </c>
      <c r="N979" s="1" t="s">
        <v>6477</v>
      </c>
      <c r="O979" s="1" t="s">
        <v>977</v>
      </c>
      <c r="P979" s="1" t="s">
        <v>8191</v>
      </c>
      <c r="Q979" s="1" t="s">
        <v>8191</v>
      </c>
      <c r="R979" s="1" t="s">
        <v>6902</v>
      </c>
      <c r="S979" s="1" t="s">
        <v>977</v>
      </c>
      <c r="T979" s="1"/>
      <c r="U979" s="1"/>
      <c r="V979" s="1" t="s">
        <v>6910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2099</v>
      </c>
      <c r="E980" s="1" t="s">
        <v>2960</v>
      </c>
      <c r="F980" s="1" t="s">
        <v>3562</v>
      </c>
      <c r="G980" s="1" t="s">
        <v>4007</v>
      </c>
      <c r="H980" s="1" t="s">
        <v>4299</v>
      </c>
      <c r="I980" s="1" t="s">
        <v>5300</v>
      </c>
      <c r="J980" s="1"/>
      <c r="K980" s="1" t="s">
        <v>8175</v>
      </c>
      <c r="L980" s="1" t="s">
        <v>978</v>
      </c>
      <c r="M980" s="1" t="s">
        <v>6377</v>
      </c>
      <c r="N980" s="1" t="s">
        <v>6477</v>
      </c>
      <c r="O980" s="1" t="s">
        <v>978</v>
      </c>
      <c r="P980" s="1" t="s">
        <v>8191</v>
      </c>
      <c r="Q980" s="1" t="s">
        <v>8191</v>
      </c>
      <c r="R980" s="1" t="s">
        <v>6902</v>
      </c>
      <c r="S980" s="1" t="s">
        <v>978</v>
      </c>
      <c r="T980" s="1"/>
      <c r="U980" s="1"/>
      <c r="V980" s="1" t="s">
        <v>6910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2100</v>
      </c>
      <c r="E981" s="1" t="s">
        <v>2961</v>
      </c>
      <c r="F981" s="1" t="s">
        <v>3036</v>
      </c>
      <c r="G981" s="1" t="s">
        <v>4008</v>
      </c>
      <c r="H981" s="1" t="s">
        <v>4300</v>
      </c>
      <c r="I981" s="1" t="s">
        <v>5301</v>
      </c>
      <c r="J981" s="1"/>
      <c r="K981" s="1" t="s">
        <v>8175</v>
      </c>
      <c r="L981" s="1" t="s">
        <v>979</v>
      </c>
      <c r="M981" s="1" t="s">
        <v>6378</v>
      </c>
      <c r="N981" s="1" t="s">
        <v>6477</v>
      </c>
      <c r="O981" s="1" t="s">
        <v>979</v>
      </c>
      <c r="P981" s="1" t="s">
        <v>8191</v>
      </c>
      <c r="Q981" s="1" t="s">
        <v>8191</v>
      </c>
      <c r="R981" s="1" t="s">
        <v>6902</v>
      </c>
      <c r="S981" s="1" t="s">
        <v>979</v>
      </c>
      <c r="T981" s="1"/>
      <c r="U981" s="1"/>
      <c r="V981" s="1" t="s">
        <v>6910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2101</v>
      </c>
      <c r="E982" s="1" t="s">
        <v>2962</v>
      </c>
      <c r="F982" s="1" t="s">
        <v>3563</v>
      </c>
      <c r="G982" s="1" t="s">
        <v>3615</v>
      </c>
      <c r="H982" s="1" t="s">
        <v>4301</v>
      </c>
      <c r="I982" s="1" t="s">
        <v>5302</v>
      </c>
      <c r="J982" s="1"/>
      <c r="K982" s="1" t="s">
        <v>8175</v>
      </c>
      <c r="L982" s="1" t="s">
        <v>980</v>
      </c>
      <c r="M982" s="1" t="s">
        <v>6379</v>
      </c>
      <c r="N982" s="1" t="s">
        <v>6477</v>
      </c>
      <c r="O982" s="1" t="s">
        <v>980</v>
      </c>
      <c r="P982" s="1" t="s">
        <v>8191</v>
      </c>
      <c r="Q982" s="1" t="s">
        <v>8191</v>
      </c>
      <c r="R982" s="1" t="s">
        <v>6902</v>
      </c>
      <c r="S982" s="1" t="s">
        <v>980</v>
      </c>
      <c r="T982" s="1"/>
      <c r="U982" s="1"/>
      <c r="V982" s="1" t="s">
        <v>6910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2102</v>
      </c>
      <c r="E983" s="1" t="s">
        <v>2963</v>
      </c>
      <c r="F983" s="1" t="s">
        <v>3564</v>
      </c>
      <c r="G983" s="1" t="s">
        <v>4009</v>
      </c>
      <c r="H983" s="1" t="s">
        <v>4302</v>
      </c>
      <c r="I983" s="1" t="s">
        <v>5303</v>
      </c>
      <c r="J983" s="1"/>
      <c r="K983" s="1" t="s">
        <v>8175</v>
      </c>
      <c r="L983" s="1" t="s">
        <v>981</v>
      </c>
      <c r="M983" s="1" t="s">
        <v>6380</v>
      </c>
      <c r="N983" s="1" t="s">
        <v>6477</v>
      </c>
      <c r="O983" s="1" t="s">
        <v>981</v>
      </c>
      <c r="P983" s="1" t="s">
        <v>8191</v>
      </c>
      <c r="Q983" s="1" t="s">
        <v>8191</v>
      </c>
      <c r="R983" s="1" t="s">
        <v>6902</v>
      </c>
      <c r="S983" s="1" t="s">
        <v>981</v>
      </c>
      <c r="T983" s="1"/>
      <c r="U983" s="1"/>
      <c r="V983" s="1" t="s">
        <v>6910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2103</v>
      </c>
      <c r="E984" s="1" t="s">
        <v>2964</v>
      </c>
      <c r="F984" s="1" t="s">
        <v>3565</v>
      </c>
      <c r="G984" s="1" t="s">
        <v>2970</v>
      </c>
      <c r="H984" s="1" t="s">
        <v>3628</v>
      </c>
      <c r="I984" s="1" t="s">
        <v>5304</v>
      </c>
      <c r="J984" s="1"/>
      <c r="K984" s="1" t="s">
        <v>8175</v>
      </c>
      <c r="L984" s="1" t="s">
        <v>982</v>
      </c>
      <c r="M984" s="1" t="s">
        <v>6381</v>
      </c>
      <c r="N984" s="1" t="s">
        <v>6477</v>
      </c>
      <c r="O984" s="1" t="s">
        <v>982</v>
      </c>
      <c r="P984" s="1" t="s">
        <v>8191</v>
      </c>
      <c r="Q984" s="1" t="s">
        <v>8191</v>
      </c>
      <c r="R984" s="1" t="s">
        <v>6902</v>
      </c>
      <c r="S984" s="1" t="s">
        <v>982</v>
      </c>
      <c r="T984" s="1"/>
      <c r="U984" s="1"/>
      <c r="V984" s="1" t="s">
        <v>6910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2104</v>
      </c>
      <c r="E985" s="1" t="s">
        <v>2965</v>
      </c>
      <c r="F985" s="1" t="s">
        <v>3566</v>
      </c>
      <c r="G985" s="1" t="s">
        <v>4010</v>
      </c>
      <c r="H985" s="1" t="s">
        <v>4303</v>
      </c>
      <c r="I985" s="1" t="s">
        <v>5305</v>
      </c>
      <c r="J985" s="1"/>
      <c r="K985" s="1" t="s">
        <v>8175</v>
      </c>
      <c r="L985" s="1" t="s">
        <v>983</v>
      </c>
      <c r="M985" s="1" t="s">
        <v>6382</v>
      </c>
      <c r="N985" s="1" t="s">
        <v>6477</v>
      </c>
      <c r="O985" s="1" t="s">
        <v>983</v>
      </c>
      <c r="P985" s="1" t="s">
        <v>8191</v>
      </c>
      <c r="Q985" s="1" t="s">
        <v>8191</v>
      </c>
      <c r="R985" s="1" t="s">
        <v>6902</v>
      </c>
      <c r="S985" s="1" t="s">
        <v>983</v>
      </c>
      <c r="T985" s="1"/>
      <c r="U985" s="1"/>
      <c r="V985" s="1" t="s">
        <v>6910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2105</v>
      </c>
      <c r="E986" s="1" t="s">
        <v>2966</v>
      </c>
      <c r="F986" s="1" t="s">
        <v>3567</v>
      </c>
      <c r="G986" s="1" t="s">
        <v>4011</v>
      </c>
      <c r="H986" s="1" t="s">
        <v>4304</v>
      </c>
      <c r="I986" s="1" t="s">
        <v>5306</v>
      </c>
      <c r="J986" s="1"/>
      <c r="K986" s="1" t="s">
        <v>8175</v>
      </c>
      <c r="L986" s="1" t="s">
        <v>984</v>
      </c>
      <c r="M986" s="1" t="s">
        <v>6383</v>
      </c>
      <c r="N986" s="1" t="s">
        <v>6477</v>
      </c>
      <c r="O986" s="1" t="s">
        <v>984</v>
      </c>
      <c r="P986" s="1" t="s">
        <v>8191</v>
      </c>
      <c r="Q986" s="1" t="s">
        <v>8191</v>
      </c>
      <c r="R986" s="1" t="s">
        <v>6902</v>
      </c>
      <c r="S986" s="1" t="s">
        <v>984</v>
      </c>
      <c r="T986" s="1"/>
      <c r="U986" s="1"/>
      <c r="V986" s="1" t="s">
        <v>6910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2106</v>
      </c>
      <c r="E987" s="1" t="s">
        <v>2967</v>
      </c>
      <c r="F987" s="1" t="s">
        <v>3568</v>
      </c>
      <c r="G987" s="1" t="s">
        <v>3569</v>
      </c>
      <c r="H987" s="1" t="s">
        <v>4305</v>
      </c>
      <c r="I987" s="1" t="s">
        <v>5307</v>
      </c>
      <c r="J987" s="1"/>
      <c r="K987" s="1" t="s">
        <v>8175</v>
      </c>
      <c r="L987" s="1" t="s">
        <v>985</v>
      </c>
      <c r="M987" s="1" t="s">
        <v>6384</v>
      </c>
      <c r="N987" s="1" t="s">
        <v>6477</v>
      </c>
      <c r="O987" s="1" t="s">
        <v>985</v>
      </c>
      <c r="P987" s="1" t="s">
        <v>8191</v>
      </c>
      <c r="Q987" s="1" t="s">
        <v>8191</v>
      </c>
      <c r="R987" s="1" t="s">
        <v>6902</v>
      </c>
      <c r="S987" s="1" t="s">
        <v>985</v>
      </c>
      <c r="T987" s="1"/>
      <c r="U987" s="1"/>
      <c r="V987" s="1" t="s">
        <v>6910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2107</v>
      </c>
      <c r="E988" s="1" t="s">
        <v>2968</v>
      </c>
      <c r="F988" s="1" t="s">
        <v>3569</v>
      </c>
      <c r="G988" s="1" t="s">
        <v>4012</v>
      </c>
      <c r="H988" s="1" t="s">
        <v>4038</v>
      </c>
      <c r="I988" s="1" t="s">
        <v>5308</v>
      </c>
      <c r="J988" s="1"/>
      <c r="K988" s="1" t="s">
        <v>8175</v>
      </c>
      <c r="L988" s="1" t="s">
        <v>986</v>
      </c>
      <c r="M988" s="1" t="s">
        <v>6385</v>
      </c>
      <c r="N988" s="1" t="s">
        <v>6477</v>
      </c>
      <c r="O988" s="1" t="s">
        <v>986</v>
      </c>
      <c r="P988" s="1" t="s">
        <v>8191</v>
      </c>
      <c r="Q988" s="1" t="s">
        <v>8191</v>
      </c>
      <c r="R988" s="1" t="s">
        <v>6902</v>
      </c>
      <c r="S988" s="1" t="s">
        <v>986</v>
      </c>
      <c r="T988" s="1"/>
      <c r="U988" s="1"/>
      <c r="V988" s="1" t="s">
        <v>6910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2108</v>
      </c>
      <c r="E989" s="1" t="s">
        <v>2969</v>
      </c>
      <c r="F989" s="1" t="s">
        <v>3570</v>
      </c>
      <c r="G989" s="1" t="s">
        <v>4013</v>
      </c>
      <c r="H989" s="1" t="s">
        <v>2953</v>
      </c>
      <c r="I989" s="1" t="s">
        <v>5309</v>
      </c>
      <c r="J989" s="1"/>
      <c r="K989" s="1" t="s">
        <v>8175</v>
      </c>
      <c r="L989" s="1" t="s">
        <v>987</v>
      </c>
      <c r="M989" s="1" t="s">
        <v>6386</v>
      </c>
      <c r="N989" s="1" t="s">
        <v>6477</v>
      </c>
      <c r="O989" s="1" t="s">
        <v>987</v>
      </c>
      <c r="P989" s="1" t="s">
        <v>8191</v>
      </c>
      <c r="Q989" s="1" t="s">
        <v>8191</v>
      </c>
      <c r="R989" s="1" t="s">
        <v>6902</v>
      </c>
      <c r="S989" s="1" t="s">
        <v>987</v>
      </c>
      <c r="T989" s="1"/>
      <c r="U989" s="1"/>
      <c r="V989" s="1" t="s">
        <v>6910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2109</v>
      </c>
      <c r="E990" s="1" t="s">
        <v>2970</v>
      </c>
      <c r="F990" s="1" t="s">
        <v>3571</v>
      </c>
      <c r="G990" s="1" t="s">
        <v>2946</v>
      </c>
      <c r="H990" s="1" t="s">
        <v>4306</v>
      </c>
      <c r="I990" s="1" t="s">
        <v>5310</v>
      </c>
      <c r="J990" s="1"/>
      <c r="K990" s="1" t="s">
        <v>8175</v>
      </c>
      <c r="L990" s="1" t="s">
        <v>988</v>
      </c>
      <c r="M990" s="1" t="s">
        <v>6387</v>
      </c>
      <c r="N990" s="1" t="s">
        <v>6477</v>
      </c>
      <c r="O990" s="1" t="s">
        <v>988</v>
      </c>
      <c r="P990" s="1" t="s">
        <v>8191</v>
      </c>
      <c r="Q990" s="1" t="s">
        <v>8191</v>
      </c>
      <c r="R990" s="1" t="s">
        <v>6902</v>
      </c>
      <c r="S990" s="1" t="s">
        <v>988</v>
      </c>
      <c r="T990" s="1"/>
      <c r="U990" s="1"/>
      <c r="V990" s="1" t="s">
        <v>6910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2110</v>
      </c>
      <c r="E991" s="1" t="s">
        <v>2971</v>
      </c>
      <c r="F991" s="1" t="s">
        <v>3572</v>
      </c>
      <c r="G991" s="1" t="s">
        <v>2970</v>
      </c>
      <c r="H991" s="1" t="s">
        <v>4307</v>
      </c>
      <c r="I991" s="1" t="s">
        <v>5311</v>
      </c>
      <c r="J991" s="1"/>
      <c r="K991" s="1" t="s">
        <v>8175</v>
      </c>
      <c r="L991" s="1" t="s">
        <v>989</v>
      </c>
      <c r="M991" s="1" t="s">
        <v>6388</v>
      </c>
      <c r="N991" s="1" t="s">
        <v>6477</v>
      </c>
      <c r="O991" s="1" t="s">
        <v>989</v>
      </c>
      <c r="P991" s="1" t="s">
        <v>8191</v>
      </c>
      <c r="Q991" s="1" t="s">
        <v>8191</v>
      </c>
      <c r="R991" s="1" t="s">
        <v>6902</v>
      </c>
      <c r="S991" s="1" t="s">
        <v>989</v>
      </c>
      <c r="T991" s="1"/>
      <c r="U991" s="1"/>
      <c r="V991" s="1" t="s">
        <v>6910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2111</v>
      </c>
      <c r="E992" s="1" t="s">
        <v>2964</v>
      </c>
      <c r="F992" s="1" t="s">
        <v>2974</v>
      </c>
      <c r="G992" s="1" t="s">
        <v>4014</v>
      </c>
      <c r="H992" s="1" t="s">
        <v>4308</v>
      </c>
      <c r="I992" s="1" t="s">
        <v>5312</v>
      </c>
      <c r="J992" s="1"/>
      <c r="K992" s="1" t="s">
        <v>8175</v>
      </c>
      <c r="L992" s="1" t="s">
        <v>990</v>
      </c>
      <c r="M992" s="1" t="s">
        <v>6389</v>
      </c>
      <c r="N992" s="1" t="s">
        <v>6477</v>
      </c>
      <c r="O992" s="1" t="s">
        <v>990</v>
      </c>
      <c r="P992" s="1" t="s">
        <v>8191</v>
      </c>
      <c r="Q992" s="1" t="s">
        <v>8191</v>
      </c>
      <c r="R992" s="1" t="s">
        <v>6902</v>
      </c>
      <c r="S992" s="1" t="s">
        <v>990</v>
      </c>
      <c r="T992" s="1"/>
      <c r="U992" s="1"/>
      <c r="V992" s="1" t="s">
        <v>6910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2112</v>
      </c>
      <c r="E993" s="1" t="s">
        <v>2972</v>
      </c>
      <c r="F993" s="1" t="s">
        <v>3554</v>
      </c>
      <c r="G993" s="1" t="s">
        <v>4015</v>
      </c>
      <c r="H993" s="1" t="s">
        <v>4309</v>
      </c>
      <c r="I993" s="1" t="s">
        <v>5313</v>
      </c>
      <c r="J993" s="1"/>
      <c r="K993" s="1" t="s">
        <v>8175</v>
      </c>
      <c r="L993" s="1" t="s">
        <v>991</v>
      </c>
      <c r="M993" s="1" t="s">
        <v>6390</v>
      </c>
      <c r="N993" s="1" t="s">
        <v>6477</v>
      </c>
      <c r="O993" s="1" t="s">
        <v>991</v>
      </c>
      <c r="P993" s="1" t="s">
        <v>8191</v>
      </c>
      <c r="Q993" s="1" t="s">
        <v>8191</v>
      </c>
      <c r="R993" s="1" t="s">
        <v>6902</v>
      </c>
      <c r="S993" s="1" t="s">
        <v>991</v>
      </c>
      <c r="T993" s="1"/>
      <c r="U993" s="1"/>
      <c r="V993" s="1" t="s">
        <v>6910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2113</v>
      </c>
      <c r="E994" s="1" t="s">
        <v>2973</v>
      </c>
      <c r="F994" s="1" t="s">
        <v>3573</v>
      </c>
      <c r="G994" s="1" t="s">
        <v>2971</v>
      </c>
      <c r="H994" s="1" t="s">
        <v>4310</v>
      </c>
      <c r="I994" s="1" t="s">
        <v>5314</v>
      </c>
      <c r="J994" s="1"/>
      <c r="K994" s="1" t="s">
        <v>8175</v>
      </c>
      <c r="L994" s="1" t="s">
        <v>992</v>
      </c>
      <c r="M994" s="1" t="s">
        <v>6391</v>
      </c>
      <c r="N994" s="1" t="s">
        <v>6477</v>
      </c>
      <c r="O994" s="1" t="s">
        <v>992</v>
      </c>
      <c r="P994" s="1" t="s">
        <v>8191</v>
      </c>
      <c r="Q994" s="1" t="s">
        <v>8191</v>
      </c>
      <c r="R994" s="1" t="s">
        <v>6902</v>
      </c>
      <c r="S994" s="1" t="s">
        <v>992</v>
      </c>
      <c r="T994" s="1"/>
      <c r="U994" s="1"/>
      <c r="V994" s="1" t="s">
        <v>6910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2114</v>
      </c>
      <c r="E995" s="1" t="s">
        <v>2974</v>
      </c>
      <c r="F995" s="1" t="s">
        <v>3574</v>
      </c>
      <c r="G995" s="1" t="s">
        <v>4016</v>
      </c>
      <c r="H995" s="1" t="s">
        <v>4311</v>
      </c>
      <c r="I995" s="1" t="s">
        <v>5315</v>
      </c>
      <c r="J995" s="1"/>
      <c r="K995" s="1" t="s">
        <v>8175</v>
      </c>
      <c r="L995" s="1" t="s">
        <v>993</v>
      </c>
      <c r="M995" s="1" t="s">
        <v>6392</v>
      </c>
      <c r="N995" s="1" t="s">
        <v>6477</v>
      </c>
      <c r="O995" s="1" t="s">
        <v>993</v>
      </c>
      <c r="P995" s="1" t="s">
        <v>8191</v>
      </c>
      <c r="Q995" s="1" t="s">
        <v>8191</v>
      </c>
      <c r="R995" s="1" t="s">
        <v>6902</v>
      </c>
      <c r="S995" s="1" t="s">
        <v>993</v>
      </c>
      <c r="T995" s="1"/>
      <c r="U995" s="1"/>
      <c r="V995" s="1" t="s">
        <v>6910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2115</v>
      </c>
      <c r="E996" s="1" t="s">
        <v>2975</v>
      </c>
      <c r="F996" s="1" t="s">
        <v>3575</v>
      </c>
      <c r="G996" s="1" t="s">
        <v>4017</v>
      </c>
      <c r="H996" s="1" t="s">
        <v>4312</v>
      </c>
      <c r="I996" s="1" t="s">
        <v>5316</v>
      </c>
      <c r="J996" s="1"/>
      <c r="K996" s="1" t="s">
        <v>8175</v>
      </c>
      <c r="L996" s="1" t="s">
        <v>994</v>
      </c>
      <c r="M996" s="1" t="s">
        <v>6393</v>
      </c>
      <c r="N996" s="1" t="s">
        <v>6477</v>
      </c>
      <c r="O996" s="1" t="s">
        <v>994</v>
      </c>
      <c r="P996" s="1" t="s">
        <v>8191</v>
      </c>
      <c r="Q996" s="1" t="s">
        <v>8191</v>
      </c>
      <c r="R996" s="1" t="s">
        <v>6902</v>
      </c>
      <c r="S996" s="1" t="s">
        <v>994</v>
      </c>
      <c r="T996" s="1"/>
      <c r="U996" s="1"/>
      <c r="V996" s="1" t="s">
        <v>6910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2116</v>
      </c>
      <c r="E997" s="1" t="s">
        <v>2976</v>
      </c>
      <c r="F997" s="1" t="s">
        <v>3042</v>
      </c>
      <c r="G997" s="1" t="s">
        <v>4018</v>
      </c>
      <c r="H997" s="1" t="s">
        <v>4313</v>
      </c>
      <c r="I997" s="1" t="s">
        <v>5317</v>
      </c>
      <c r="J997" s="1"/>
      <c r="K997" s="1" t="s">
        <v>8175</v>
      </c>
      <c r="L997" s="1" t="s">
        <v>995</v>
      </c>
      <c r="M997" s="1" t="s">
        <v>6394</v>
      </c>
      <c r="N997" s="1" t="s">
        <v>6477</v>
      </c>
      <c r="O997" s="1" t="s">
        <v>995</v>
      </c>
      <c r="P997" s="1" t="s">
        <v>8191</v>
      </c>
      <c r="Q997" s="1" t="s">
        <v>8191</v>
      </c>
      <c r="R997" s="1" t="s">
        <v>6902</v>
      </c>
      <c r="S997" s="1" t="s">
        <v>995</v>
      </c>
      <c r="T997" s="1"/>
      <c r="U997" s="1"/>
      <c r="V997" s="1" t="s">
        <v>6910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2117</v>
      </c>
      <c r="E998" s="1" t="s">
        <v>2977</v>
      </c>
      <c r="F998" s="1" t="s">
        <v>2977</v>
      </c>
      <c r="G998" s="1" t="s">
        <v>4019</v>
      </c>
      <c r="H998" s="1" t="s">
        <v>4018</v>
      </c>
      <c r="I998" s="1" t="s">
        <v>5318</v>
      </c>
      <c r="J998" s="1"/>
      <c r="K998" s="1" t="s">
        <v>8175</v>
      </c>
      <c r="L998" s="1" t="s">
        <v>996</v>
      </c>
      <c r="M998" s="1" t="s">
        <v>6395</v>
      </c>
      <c r="N998" s="1" t="s">
        <v>6477</v>
      </c>
      <c r="O998" s="1" t="s">
        <v>996</v>
      </c>
      <c r="P998" s="1" t="s">
        <v>8191</v>
      </c>
      <c r="Q998" s="1" t="s">
        <v>8191</v>
      </c>
      <c r="R998" s="1" t="s">
        <v>6902</v>
      </c>
      <c r="S998" s="1" t="s">
        <v>996</v>
      </c>
      <c r="T998" s="1"/>
      <c r="U998" s="1"/>
      <c r="V998" s="1" t="s">
        <v>6910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2118</v>
      </c>
      <c r="E999" s="1" t="s">
        <v>2978</v>
      </c>
      <c r="F999" s="1" t="s">
        <v>3576</v>
      </c>
      <c r="G999" s="1" t="s">
        <v>4020</v>
      </c>
      <c r="H999" s="1" t="s">
        <v>4314</v>
      </c>
      <c r="I999" s="1" t="s">
        <v>5319</v>
      </c>
      <c r="J999" s="1"/>
      <c r="K999" s="1" t="s">
        <v>8175</v>
      </c>
      <c r="L999" s="1" t="s">
        <v>997</v>
      </c>
      <c r="M999" s="1" t="s">
        <v>6396</v>
      </c>
      <c r="N999" s="1" t="s">
        <v>6477</v>
      </c>
      <c r="O999" s="1" t="s">
        <v>997</v>
      </c>
      <c r="P999" s="1" t="s">
        <v>8191</v>
      </c>
      <c r="Q999" s="1" t="s">
        <v>8191</v>
      </c>
      <c r="R999" s="1" t="s">
        <v>6902</v>
      </c>
      <c r="S999" s="1" t="s">
        <v>997</v>
      </c>
      <c r="T999" s="1"/>
      <c r="U999" s="1"/>
      <c r="V999" s="1" t="s">
        <v>6910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2119</v>
      </c>
      <c r="E1000" s="1" t="s">
        <v>2949</v>
      </c>
      <c r="F1000" s="1" t="s">
        <v>3577</v>
      </c>
      <c r="G1000" s="1" t="s">
        <v>4021</v>
      </c>
      <c r="H1000" s="1" t="s">
        <v>4311</v>
      </c>
      <c r="I1000" s="1" t="s">
        <v>5320</v>
      </c>
      <c r="J1000" s="1"/>
      <c r="K1000" s="1" t="s">
        <v>8175</v>
      </c>
      <c r="L1000" s="1" t="s">
        <v>998</v>
      </c>
      <c r="M1000" s="1" t="s">
        <v>6397</v>
      </c>
      <c r="N1000" s="1" t="s">
        <v>6477</v>
      </c>
      <c r="O1000" s="1" t="s">
        <v>998</v>
      </c>
      <c r="P1000" s="1" t="s">
        <v>8191</v>
      </c>
      <c r="Q1000" s="1" t="s">
        <v>8191</v>
      </c>
      <c r="R1000" s="1" t="s">
        <v>6902</v>
      </c>
      <c r="S1000" s="1" t="s">
        <v>998</v>
      </c>
      <c r="T1000" s="1"/>
      <c r="U1000" s="1"/>
      <c r="V1000" s="1" t="s">
        <v>6910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2120</v>
      </c>
      <c r="E1001" s="1" t="s">
        <v>2979</v>
      </c>
      <c r="F1001" s="1" t="s">
        <v>3578</v>
      </c>
      <c r="G1001" s="1" t="s">
        <v>4022</v>
      </c>
      <c r="H1001" s="1" t="s">
        <v>2961</v>
      </c>
      <c r="I1001" s="1" t="s">
        <v>5321</v>
      </c>
      <c r="J1001" s="1"/>
      <c r="K1001" s="1" t="s">
        <v>8175</v>
      </c>
      <c r="L1001" s="1" t="s">
        <v>999</v>
      </c>
      <c r="M1001" s="1" t="s">
        <v>6398</v>
      </c>
      <c r="N1001" s="1" t="s">
        <v>6477</v>
      </c>
      <c r="O1001" s="1" t="s">
        <v>999</v>
      </c>
      <c r="P1001" s="1" t="s">
        <v>8191</v>
      </c>
      <c r="Q1001" s="1" t="s">
        <v>8191</v>
      </c>
      <c r="R1001" s="1" t="s">
        <v>6902</v>
      </c>
      <c r="S1001" s="1" t="s">
        <v>999</v>
      </c>
      <c r="T1001" s="1"/>
      <c r="U1001" s="1"/>
      <c r="V1001" s="1" t="s">
        <v>6910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2121</v>
      </c>
      <c r="E1002" s="1" t="s">
        <v>2948</v>
      </c>
      <c r="F1002" s="1" t="s">
        <v>3579</v>
      </c>
      <c r="G1002" s="1" t="s">
        <v>4023</v>
      </c>
      <c r="H1002" s="1" t="s">
        <v>4315</v>
      </c>
      <c r="I1002" s="1" t="s">
        <v>5322</v>
      </c>
      <c r="J1002" s="1"/>
      <c r="K1002" s="1" t="s">
        <v>8175</v>
      </c>
      <c r="L1002" s="1" t="s">
        <v>1000</v>
      </c>
      <c r="M1002" s="1" t="s">
        <v>6399</v>
      </c>
      <c r="N1002" s="1" t="s">
        <v>6477</v>
      </c>
      <c r="O1002" s="1" t="s">
        <v>1000</v>
      </c>
      <c r="P1002" s="1" t="s">
        <v>8191</v>
      </c>
      <c r="Q1002" s="1" t="s">
        <v>8191</v>
      </c>
      <c r="R1002" s="1" t="s">
        <v>6902</v>
      </c>
      <c r="S1002" s="1" t="s">
        <v>1000</v>
      </c>
      <c r="T1002" s="1"/>
      <c r="U1002" s="1"/>
      <c r="V1002" s="1" t="s">
        <v>6910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2122</v>
      </c>
      <c r="E1003" s="1" t="s">
        <v>2980</v>
      </c>
      <c r="F1003" s="1" t="s">
        <v>2983</v>
      </c>
      <c r="G1003" s="1" t="s">
        <v>4024</v>
      </c>
      <c r="H1003" s="1" t="s">
        <v>4299</v>
      </c>
      <c r="I1003" s="1" t="s">
        <v>5323</v>
      </c>
      <c r="J1003" s="1"/>
      <c r="K1003" s="1" t="s">
        <v>8175</v>
      </c>
      <c r="L1003" s="1" t="s">
        <v>1001</v>
      </c>
      <c r="M1003" s="1" t="s">
        <v>6400</v>
      </c>
      <c r="N1003" s="1" t="s">
        <v>6477</v>
      </c>
      <c r="O1003" s="1" t="s">
        <v>1001</v>
      </c>
      <c r="P1003" s="1" t="s">
        <v>8191</v>
      </c>
      <c r="Q1003" s="1" t="s">
        <v>8191</v>
      </c>
      <c r="R1003" s="1" t="s">
        <v>6902</v>
      </c>
      <c r="S1003" s="1" t="s">
        <v>1001</v>
      </c>
      <c r="T1003" s="1"/>
      <c r="U1003" s="1"/>
      <c r="V1003" s="1" t="s">
        <v>6910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2123</v>
      </c>
      <c r="E1004" s="1" t="s">
        <v>2981</v>
      </c>
      <c r="F1004" s="1" t="s">
        <v>3580</v>
      </c>
      <c r="G1004" s="1" t="s">
        <v>4025</v>
      </c>
      <c r="H1004" s="1" t="s">
        <v>2961</v>
      </c>
      <c r="I1004" s="1" t="s">
        <v>5324</v>
      </c>
      <c r="J1004" s="1"/>
      <c r="K1004" s="1" t="s">
        <v>8175</v>
      </c>
      <c r="L1004" s="1" t="s">
        <v>1002</v>
      </c>
      <c r="M1004" s="1" t="s">
        <v>6401</v>
      </c>
      <c r="N1004" s="1" t="s">
        <v>6477</v>
      </c>
      <c r="O1004" s="1" t="s">
        <v>1002</v>
      </c>
      <c r="P1004" s="1" t="s">
        <v>8191</v>
      </c>
      <c r="Q1004" s="1" t="s">
        <v>8191</v>
      </c>
      <c r="R1004" s="1" t="s">
        <v>6902</v>
      </c>
      <c r="S1004" s="1" t="s">
        <v>1002</v>
      </c>
      <c r="T1004" s="1"/>
      <c r="U1004" s="1"/>
      <c r="V1004" s="1" t="s">
        <v>6910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2124</v>
      </c>
      <c r="E1005" s="1" t="s">
        <v>2982</v>
      </c>
      <c r="F1005" s="1" t="s">
        <v>3581</v>
      </c>
      <c r="G1005" s="1" t="s">
        <v>4026</v>
      </c>
      <c r="H1005" s="1" t="s">
        <v>2948</v>
      </c>
      <c r="I1005" s="1" t="s">
        <v>5325</v>
      </c>
      <c r="J1005" s="1"/>
      <c r="K1005" s="1" t="s">
        <v>8175</v>
      </c>
      <c r="L1005" s="1" t="s">
        <v>1003</v>
      </c>
      <c r="M1005" s="1" t="s">
        <v>6402</v>
      </c>
      <c r="N1005" s="1" t="s">
        <v>6477</v>
      </c>
      <c r="O1005" s="1" t="s">
        <v>1003</v>
      </c>
      <c r="P1005" s="1" t="s">
        <v>8191</v>
      </c>
      <c r="Q1005" s="1" t="s">
        <v>8191</v>
      </c>
      <c r="R1005" s="1" t="s">
        <v>6902</v>
      </c>
      <c r="S1005" s="1" t="s">
        <v>1003</v>
      </c>
      <c r="T1005" s="1"/>
      <c r="U1005" s="1"/>
      <c r="V1005" s="1" t="s">
        <v>6910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2125</v>
      </c>
      <c r="E1006" s="1" t="s">
        <v>2983</v>
      </c>
      <c r="F1006" s="1" t="s">
        <v>3582</v>
      </c>
      <c r="G1006" s="1" t="s">
        <v>4027</v>
      </c>
      <c r="H1006" s="1" t="s">
        <v>2944</v>
      </c>
      <c r="I1006" s="1" t="s">
        <v>5326</v>
      </c>
      <c r="J1006" s="1"/>
      <c r="K1006" s="1" t="s">
        <v>8175</v>
      </c>
      <c r="L1006" s="1" t="s">
        <v>1004</v>
      </c>
      <c r="M1006" s="1" t="s">
        <v>6403</v>
      </c>
      <c r="N1006" s="1" t="s">
        <v>6477</v>
      </c>
      <c r="O1006" s="1" t="s">
        <v>1004</v>
      </c>
      <c r="P1006" s="1" t="s">
        <v>8191</v>
      </c>
      <c r="Q1006" s="1" t="s">
        <v>8191</v>
      </c>
      <c r="R1006" s="1" t="s">
        <v>6902</v>
      </c>
      <c r="S1006" s="1" t="s">
        <v>1004</v>
      </c>
      <c r="T1006" s="1"/>
      <c r="U1006" s="1"/>
      <c r="V1006" s="1" t="s">
        <v>6910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2126</v>
      </c>
      <c r="E1007" s="1" t="s">
        <v>2972</v>
      </c>
      <c r="F1007" s="1" t="s">
        <v>3041</v>
      </c>
      <c r="G1007" s="1" t="s">
        <v>4028</v>
      </c>
      <c r="H1007" s="1" t="s">
        <v>2973</v>
      </c>
      <c r="I1007" s="1" t="s">
        <v>5327</v>
      </c>
      <c r="J1007" s="1"/>
      <c r="K1007" s="1" t="s">
        <v>8175</v>
      </c>
      <c r="L1007" s="1" t="s">
        <v>1005</v>
      </c>
      <c r="M1007" s="1" t="s">
        <v>6404</v>
      </c>
      <c r="N1007" s="1" t="s">
        <v>6477</v>
      </c>
      <c r="O1007" s="1" t="s">
        <v>1005</v>
      </c>
      <c r="P1007" s="1" t="s">
        <v>8191</v>
      </c>
      <c r="Q1007" s="1" t="s">
        <v>8191</v>
      </c>
      <c r="R1007" s="1" t="s">
        <v>6902</v>
      </c>
      <c r="S1007" s="1" t="s">
        <v>1005</v>
      </c>
      <c r="T1007" s="1"/>
      <c r="U1007" s="1"/>
      <c r="V1007" s="1" t="s">
        <v>6910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2127</v>
      </c>
      <c r="E1008" s="1" t="s">
        <v>2956</v>
      </c>
      <c r="F1008" s="1" t="s">
        <v>3543</v>
      </c>
      <c r="G1008" s="1" t="s">
        <v>4029</v>
      </c>
      <c r="H1008" s="1" t="s">
        <v>4316</v>
      </c>
      <c r="I1008" s="1" t="s">
        <v>5328</v>
      </c>
      <c r="J1008" s="1"/>
      <c r="K1008" s="1" t="s">
        <v>8175</v>
      </c>
      <c r="L1008" s="1" t="s">
        <v>1006</v>
      </c>
      <c r="M1008" s="1" t="s">
        <v>6405</v>
      </c>
      <c r="N1008" s="1" t="s">
        <v>6477</v>
      </c>
      <c r="O1008" s="1" t="s">
        <v>1006</v>
      </c>
      <c r="P1008" s="1" t="s">
        <v>8191</v>
      </c>
      <c r="Q1008" s="1" t="s">
        <v>8191</v>
      </c>
      <c r="R1008" s="1" t="s">
        <v>6902</v>
      </c>
      <c r="S1008" s="1" t="s">
        <v>1006</v>
      </c>
      <c r="T1008" s="1"/>
      <c r="U1008" s="1"/>
      <c r="V1008" s="1" t="s">
        <v>6910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2128</v>
      </c>
      <c r="E1009" s="1" t="s">
        <v>2984</v>
      </c>
      <c r="F1009" s="1" t="s">
        <v>3583</v>
      </c>
      <c r="G1009" s="1" t="s">
        <v>4030</v>
      </c>
      <c r="H1009" s="1" t="s">
        <v>2908</v>
      </c>
      <c r="I1009" s="1" t="s">
        <v>5329</v>
      </c>
      <c r="J1009" s="1"/>
      <c r="K1009" s="1" t="s">
        <v>8175</v>
      </c>
      <c r="L1009" s="1" t="s">
        <v>1007</v>
      </c>
      <c r="M1009" s="1" t="s">
        <v>6406</v>
      </c>
      <c r="N1009" s="1" t="s">
        <v>6477</v>
      </c>
      <c r="O1009" s="1" t="s">
        <v>1007</v>
      </c>
      <c r="P1009" s="1" t="s">
        <v>8191</v>
      </c>
      <c r="Q1009" s="1" t="s">
        <v>8191</v>
      </c>
      <c r="R1009" s="1" t="s">
        <v>6902</v>
      </c>
      <c r="S1009" s="1" t="s">
        <v>1007</v>
      </c>
      <c r="T1009" s="1"/>
      <c r="U1009" s="1"/>
      <c r="V1009" s="1" t="s">
        <v>6910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2129</v>
      </c>
      <c r="E1010" s="1" t="s">
        <v>2985</v>
      </c>
      <c r="F1010" s="1" t="s">
        <v>3584</v>
      </c>
      <c r="G1010" s="1" t="s">
        <v>2985</v>
      </c>
      <c r="H1010" s="1" t="s">
        <v>4317</v>
      </c>
      <c r="I1010" s="1" t="s">
        <v>5330</v>
      </c>
      <c r="J1010" s="1"/>
      <c r="K1010" s="1" t="s">
        <v>8175</v>
      </c>
      <c r="L1010" s="1" t="s">
        <v>1008</v>
      </c>
      <c r="M1010" s="1" t="s">
        <v>6407</v>
      </c>
      <c r="N1010" s="1" t="s">
        <v>6477</v>
      </c>
      <c r="O1010" s="1" t="s">
        <v>1008</v>
      </c>
      <c r="P1010" s="1" t="s">
        <v>8191</v>
      </c>
      <c r="Q1010" s="1" t="s">
        <v>8191</v>
      </c>
      <c r="R1010" s="1" t="s">
        <v>6902</v>
      </c>
      <c r="S1010" s="1" t="s">
        <v>1008</v>
      </c>
      <c r="T1010" s="1"/>
      <c r="U1010" s="1"/>
      <c r="V1010" s="1" t="s">
        <v>6910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2130</v>
      </c>
      <c r="E1011" s="1" t="s">
        <v>2986</v>
      </c>
      <c r="F1011" s="1" t="s">
        <v>2991</v>
      </c>
      <c r="G1011" s="1" t="s">
        <v>4031</v>
      </c>
      <c r="H1011" s="1" t="s">
        <v>4036</v>
      </c>
      <c r="I1011" s="1" t="s">
        <v>5331</v>
      </c>
      <c r="J1011" s="1"/>
      <c r="K1011" s="1" t="s">
        <v>8175</v>
      </c>
      <c r="L1011" s="1" t="s">
        <v>1009</v>
      </c>
      <c r="M1011" s="1" t="s">
        <v>6408</v>
      </c>
      <c r="N1011" s="1" t="s">
        <v>6477</v>
      </c>
      <c r="O1011" s="1" t="s">
        <v>1009</v>
      </c>
      <c r="P1011" s="1" t="s">
        <v>8191</v>
      </c>
      <c r="Q1011" s="1" t="s">
        <v>8191</v>
      </c>
      <c r="R1011" s="1" t="s">
        <v>6902</v>
      </c>
      <c r="S1011" s="1" t="s">
        <v>1009</v>
      </c>
      <c r="T1011" s="1"/>
      <c r="U1011" s="1"/>
      <c r="V1011" s="1" t="s">
        <v>6910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2131</v>
      </c>
      <c r="E1012" s="1" t="s">
        <v>2987</v>
      </c>
      <c r="F1012" s="1" t="s">
        <v>3034</v>
      </c>
      <c r="G1012" s="1" t="s">
        <v>4032</v>
      </c>
      <c r="H1012" s="1" t="s">
        <v>2991</v>
      </c>
      <c r="I1012" s="1" t="s">
        <v>5332</v>
      </c>
      <c r="J1012" s="1"/>
      <c r="K1012" s="1" t="s">
        <v>8175</v>
      </c>
      <c r="L1012" s="1" t="s">
        <v>1010</v>
      </c>
      <c r="M1012" s="1" t="s">
        <v>6409</v>
      </c>
      <c r="N1012" s="1" t="s">
        <v>6477</v>
      </c>
      <c r="O1012" s="1" t="s">
        <v>1010</v>
      </c>
      <c r="P1012" s="1" t="s">
        <v>8191</v>
      </c>
      <c r="Q1012" s="1" t="s">
        <v>8191</v>
      </c>
      <c r="R1012" s="1" t="s">
        <v>6902</v>
      </c>
      <c r="S1012" s="1" t="s">
        <v>1010</v>
      </c>
      <c r="T1012" s="1"/>
      <c r="U1012" s="1"/>
      <c r="V1012" s="1" t="s">
        <v>6910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2132</v>
      </c>
      <c r="E1013" s="1" t="s">
        <v>2988</v>
      </c>
      <c r="F1013" s="1" t="s">
        <v>3585</v>
      </c>
      <c r="G1013" s="1" t="s">
        <v>4033</v>
      </c>
      <c r="H1013" s="1" t="s">
        <v>3015</v>
      </c>
      <c r="I1013" s="1" t="s">
        <v>5333</v>
      </c>
      <c r="J1013" s="1"/>
      <c r="K1013" s="1" t="s">
        <v>8175</v>
      </c>
      <c r="L1013" s="1" t="s">
        <v>1011</v>
      </c>
      <c r="M1013" s="1" t="s">
        <v>6410</v>
      </c>
      <c r="N1013" s="1" t="s">
        <v>6477</v>
      </c>
      <c r="O1013" s="1" t="s">
        <v>1011</v>
      </c>
      <c r="P1013" s="1" t="s">
        <v>8191</v>
      </c>
      <c r="Q1013" s="1" t="s">
        <v>8191</v>
      </c>
      <c r="R1013" s="1" t="s">
        <v>6902</v>
      </c>
      <c r="S1013" s="1" t="s">
        <v>1011</v>
      </c>
      <c r="T1013" s="1"/>
      <c r="U1013" s="1"/>
      <c r="V1013" s="1" t="s">
        <v>6910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2133</v>
      </c>
      <c r="E1014" s="1" t="s">
        <v>2989</v>
      </c>
      <c r="F1014" s="1" t="s">
        <v>3586</v>
      </c>
      <c r="G1014" s="1" t="s">
        <v>4034</v>
      </c>
      <c r="H1014" s="1" t="s">
        <v>2989</v>
      </c>
      <c r="I1014" s="1" t="s">
        <v>5334</v>
      </c>
      <c r="J1014" s="1"/>
      <c r="K1014" s="1" t="s">
        <v>8175</v>
      </c>
      <c r="L1014" s="1" t="s">
        <v>1012</v>
      </c>
      <c r="M1014" s="1" t="s">
        <v>6411</v>
      </c>
      <c r="N1014" s="1" t="s">
        <v>6477</v>
      </c>
      <c r="O1014" s="1" t="s">
        <v>1012</v>
      </c>
      <c r="P1014" s="1" t="s">
        <v>8191</v>
      </c>
      <c r="Q1014" s="1" t="s">
        <v>8191</v>
      </c>
      <c r="R1014" s="1" t="s">
        <v>6902</v>
      </c>
      <c r="S1014" s="1" t="s">
        <v>1012</v>
      </c>
      <c r="T1014" s="1"/>
      <c r="U1014" s="1"/>
      <c r="V1014" s="1" t="s">
        <v>6910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2134</v>
      </c>
      <c r="E1015" s="1" t="s">
        <v>2990</v>
      </c>
      <c r="F1015" s="1" t="s">
        <v>3587</v>
      </c>
      <c r="G1015" s="1" t="s">
        <v>4035</v>
      </c>
      <c r="H1015" s="1" t="s">
        <v>4318</v>
      </c>
      <c r="I1015" s="1" t="s">
        <v>5335</v>
      </c>
      <c r="J1015" s="1"/>
      <c r="K1015" s="1" t="s">
        <v>8175</v>
      </c>
      <c r="L1015" s="1" t="s">
        <v>1013</v>
      </c>
      <c r="M1015" s="1" t="s">
        <v>6412</v>
      </c>
      <c r="N1015" s="1" t="s">
        <v>6477</v>
      </c>
      <c r="O1015" s="1" t="s">
        <v>1013</v>
      </c>
      <c r="P1015" s="1" t="s">
        <v>8191</v>
      </c>
      <c r="Q1015" s="1" t="s">
        <v>8191</v>
      </c>
      <c r="R1015" s="1" t="s">
        <v>6902</v>
      </c>
      <c r="S1015" s="1" t="s">
        <v>1013</v>
      </c>
      <c r="T1015" s="1"/>
      <c r="U1015" s="1"/>
      <c r="V1015" s="1" t="s">
        <v>6910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2135</v>
      </c>
      <c r="E1016" s="1" t="s">
        <v>2991</v>
      </c>
      <c r="F1016" s="1" t="s">
        <v>2961</v>
      </c>
      <c r="G1016" s="1" t="s">
        <v>4036</v>
      </c>
      <c r="H1016" s="1" t="s">
        <v>4319</v>
      </c>
      <c r="I1016" s="1" t="s">
        <v>5336</v>
      </c>
      <c r="J1016" s="1"/>
      <c r="K1016" s="1" t="s">
        <v>8175</v>
      </c>
      <c r="L1016" s="1" t="s">
        <v>1014</v>
      </c>
      <c r="M1016" s="1" t="s">
        <v>6413</v>
      </c>
      <c r="N1016" s="1" t="s">
        <v>6477</v>
      </c>
      <c r="O1016" s="1" t="s">
        <v>1014</v>
      </c>
      <c r="P1016" s="1" t="s">
        <v>8191</v>
      </c>
      <c r="Q1016" s="1" t="s">
        <v>8191</v>
      </c>
      <c r="R1016" s="1" t="s">
        <v>6902</v>
      </c>
      <c r="S1016" s="1" t="s">
        <v>1014</v>
      </c>
      <c r="T1016" s="1"/>
      <c r="U1016" s="1"/>
      <c r="V1016" s="1" t="s">
        <v>6910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2136</v>
      </c>
      <c r="E1017" s="1" t="s">
        <v>2947</v>
      </c>
      <c r="F1017" s="1" t="s">
        <v>2951</v>
      </c>
      <c r="G1017" s="1" t="s">
        <v>3031</v>
      </c>
      <c r="H1017" s="1" t="s">
        <v>2958</v>
      </c>
      <c r="I1017" s="1" t="s">
        <v>5337</v>
      </c>
      <c r="J1017" s="1"/>
      <c r="K1017" s="1" t="s">
        <v>8175</v>
      </c>
      <c r="L1017" s="1" t="s">
        <v>1015</v>
      </c>
      <c r="M1017" s="1" t="s">
        <v>6414</v>
      </c>
      <c r="N1017" s="1" t="s">
        <v>6477</v>
      </c>
      <c r="O1017" s="1" t="s">
        <v>1015</v>
      </c>
      <c r="P1017" s="1" t="s">
        <v>8191</v>
      </c>
      <c r="Q1017" s="1" t="s">
        <v>8191</v>
      </c>
      <c r="R1017" s="1" t="s">
        <v>6902</v>
      </c>
      <c r="S1017" s="1" t="s">
        <v>1015</v>
      </c>
      <c r="T1017" s="1"/>
      <c r="U1017" s="1"/>
      <c r="V1017" s="1" t="s">
        <v>6910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2137</v>
      </c>
      <c r="E1018" s="1" t="s">
        <v>2992</v>
      </c>
      <c r="F1018" s="1" t="s">
        <v>3588</v>
      </c>
      <c r="G1018" s="1" t="s">
        <v>3609</v>
      </c>
      <c r="H1018" s="1" t="s">
        <v>3017</v>
      </c>
      <c r="I1018" s="1" t="s">
        <v>5338</v>
      </c>
      <c r="J1018" s="1"/>
      <c r="K1018" s="1" t="s">
        <v>8175</v>
      </c>
      <c r="L1018" s="1" t="s">
        <v>1016</v>
      </c>
      <c r="M1018" s="1" t="s">
        <v>6415</v>
      </c>
      <c r="N1018" s="1" t="s">
        <v>6477</v>
      </c>
      <c r="O1018" s="1" t="s">
        <v>1016</v>
      </c>
      <c r="P1018" s="1" t="s">
        <v>8191</v>
      </c>
      <c r="Q1018" s="1" t="s">
        <v>8191</v>
      </c>
      <c r="R1018" s="1" t="s">
        <v>6902</v>
      </c>
      <c r="S1018" s="1" t="s">
        <v>1016</v>
      </c>
      <c r="T1018" s="1"/>
      <c r="U1018" s="1"/>
      <c r="V1018" s="1" t="s">
        <v>6910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2138</v>
      </c>
      <c r="E1019" s="1" t="s">
        <v>2993</v>
      </c>
      <c r="F1019" s="1" t="s">
        <v>3589</v>
      </c>
      <c r="G1019" s="1" t="s">
        <v>4037</v>
      </c>
      <c r="H1019" s="1" t="s">
        <v>4007</v>
      </c>
      <c r="I1019" s="1" t="s">
        <v>5339</v>
      </c>
      <c r="J1019" s="1"/>
      <c r="K1019" s="1" t="s">
        <v>8175</v>
      </c>
      <c r="L1019" s="1" t="s">
        <v>1017</v>
      </c>
      <c r="M1019" s="1" t="s">
        <v>6416</v>
      </c>
      <c r="N1019" s="1" t="s">
        <v>6477</v>
      </c>
      <c r="O1019" s="1" t="s">
        <v>1017</v>
      </c>
      <c r="P1019" s="1" t="s">
        <v>8191</v>
      </c>
      <c r="Q1019" s="1" t="s">
        <v>8191</v>
      </c>
      <c r="R1019" s="1" t="s">
        <v>6902</v>
      </c>
      <c r="S1019" s="1" t="s">
        <v>1017</v>
      </c>
      <c r="T1019" s="1"/>
      <c r="U1019" s="1"/>
      <c r="V1019" s="1" t="s">
        <v>6910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2139</v>
      </c>
      <c r="E1020" s="1" t="s">
        <v>2994</v>
      </c>
      <c r="F1020" s="1" t="s">
        <v>3590</v>
      </c>
      <c r="G1020" s="1" t="s">
        <v>4010</v>
      </c>
      <c r="H1020" s="1" t="s">
        <v>4320</v>
      </c>
      <c r="I1020" s="1" t="s">
        <v>5340</v>
      </c>
      <c r="J1020" s="1"/>
      <c r="K1020" s="1" t="s">
        <v>8175</v>
      </c>
      <c r="L1020" s="1" t="s">
        <v>1018</v>
      </c>
      <c r="M1020" s="1" t="s">
        <v>6417</v>
      </c>
      <c r="N1020" s="1" t="s">
        <v>6477</v>
      </c>
      <c r="O1020" s="1" t="s">
        <v>1018</v>
      </c>
      <c r="P1020" s="1" t="s">
        <v>8191</v>
      </c>
      <c r="Q1020" s="1" t="s">
        <v>8191</v>
      </c>
      <c r="R1020" s="1" t="s">
        <v>6902</v>
      </c>
      <c r="S1020" s="1" t="s">
        <v>1018</v>
      </c>
      <c r="T1020" s="1"/>
      <c r="U1020" s="1"/>
      <c r="V1020" s="1" t="s">
        <v>6910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2140</v>
      </c>
      <c r="E1021" s="1" t="s">
        <v>2995</v>
      </c>
      <c r="F1021" s="1" t="s">
        <v>2995</v>
      </c>
      <c r="G1021" s="1" t="s">
        <v>4038</v>
      </c>
      <c r="H1021" s="1" t="s">
        <v>4321</v>
      </c>
      <c r="I1021" s="1" t="s">
        <v>5341</v>
      </c>
      <c r="J1021" s="1"/>
      <c r="K1021" s="1" t="s">
        <v>8175</v>
      </c>
      <c r="L1021" s="1" t="s">
        <v>1019</v>
      </c>
      <c r="M1021" s="1" t="s">
        <v>6418</v>
      </c>
      <c r="N1021" s="1" t="s">
        <v>6477</v>
      </c>
      <c r="O1021" s="1" t="s">
        <v>1019</v>
      </c>
      <c r="P1021" s="1" t="s">
        <v>8191</v>
      </c>
      <c r="Q1021" s="1" t="s">
        <v>8191</v>
      </c>
      <c r="R1021" s="1" t="s">
        <v>6902</v>
      </c>
      <c r="S1021" s="1" t="s">
        <v>1019</v>
      </c>
      <c r="T1021" s="1"/>
      <c r="U1021" s="1"/>
      <c r="V1021" s="1" t="s">
        <v>6910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2141</v>
      </c>
      <c r="E1022" s="1" t="s">
        <v>2996</v>
      </c>
      <c r="F1022" s="1" t="s">
        <v>3591</v>
      </c>
      <c r="G1022" s="1" t="s">
        <v>2962</v>
      </c>
      <c r="H1022" s="1" t="s">
        <v>4322</v>
      </c>
      <c r="I1022" s="1" t="s">
        <v>5342</v>
      </c>
      <c r="J1022" s="1"/>
      <c r="K1022" s="1" t="s">
        <v>8175</v>
      </c>
      <c r="L1022" s="1" t="s">
        <v>1020</v>
      </c>
      <c r="M1022" s="1" t="s">
        <v>6419</v>
      </c>
      <c r="N1022" s="1" t="s">
        <v>6477</v>
      </c>
      <c r="O1022" s="1" t="s">
        <v>1020</v>
      </c>
      <c r="P1022" s="1" t="s">
        <v>8191</v>
      </c>
      <c r="Q1022" s="1" t="s">
        <v>8191</v>
      </c>
      <c r="R1022" s="1" t="s">
        <v>6902</v>
      </c>
      <c r="S1022" s="1" t="s">
        <v>1020</v>
      </c>
      <c r="T1022" s="1"/>
      <c r="U1022" s="1"/>
      <c r="V1022" s="1" t="s">
        <v>6910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2142</v>
      </c>
      <c r="E1023" s="1" t="s">
        <v>2997</v>
      </c>
      <c r="F1023" s="1" t="s">
        <v>3592</v>
      </c>
      <c r="G1023" s="1" t="s">
        <v>4039</v>
      </c>
      <c r="H1023" s="1" t="s">
        <v>4011</v>
      </c>
      <c r="I1023" s="1" t="s">
        <v>5343</v>
      </c>
      <c r="J1023" s="1"/>
      <c r="K1023" s="1" t="s">
        <v>8175</v>
      </c>
      <c r="L1023" s="1" t="s">
        <v>1021</v>
      </c>
      <c r="M1023" s="1" t="s">
        <v>6420</v>
      </c>
      <c r="N1023" s="1" t="s">
        <v>6477</v>
      </c>
      <c r="O1023" s="1" t="s">
        <v>1021</v>
      </c>
      <c r="P1023" s="1" t="s">
        <v>8191</v>
      </c>
      <c r="Q1023" s="1" t="s">
        <v>8191</v>
      </c>
      <c r="R1023" s="1" t="s">
        <v>6902</v>
      </c>
      <c r="S1023" s="1" t="s">
        <v>1021</v>
      </c>
      <c r="T1023" s="1"/>
      <c r="U1023" s="1"/>
      <c r="V1023" s="1" t="s">
        <v>6910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2143</v>
      </c>
      <c r="E1024" s="1" t="s">
        <v>2998</v>
      </c>
      <c r="F1024" s="1" t="s">
        <v>2948</v>
      </c>
      <c r="G1024" s="1" t="s">
        <v>2946</v>
      </c>
      <c r="H1024" s="1" t="s">
        <v>3016</v>
      </c>
      <c r="I1024" s="1" t="s">
        <v>5344</v>
      </c>
      <c r="J1024" s="1"/>
      <c r="K1024" s="1" t="s">
        <v>8175</v>
      </c>
      <c r="L1024" s="1" t="s">
        <v>1022</v>
      </c>
      <c r="M1024" s="1" t="s">
        <v>6421</v>
      </c>
      <c r="N1024" s="1" t="s">
        <v>6477</v>
      </c>
      <c r="O1024" s="1" t="s">
        <v>1022</v>
      </c>
      <c r="P1024" s="1" t="s">
        <v>8191</v>
      </c>
      <c r="Q1024" s="1" t="s">
        <v>8191</v>
      </c>
      <c r="R1024" s="1" t="s">
        <v>6902</v>
      </c>
      <c r="S1024" s="1" t="s">
        <v>1022</v>
      </c>
      <c r="T1024" s="1"/>
      <c r="U1024" s="1"/>
      <c r="V1024" s="1" t="s">
        <v>6910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2144</v>
      </c>
      <c r="E1025" s="1" t="s">
        <v>2969</v>
      </c>
      <c r="F1025" s="1" t="s">
        <v>3581</v>
      </c>
      <c r="G1025" s="1" t="s">
        <v>4040</v>
      </c>
      <c r="H1025" s="1" t="s">
        <v>4299</v>
      </c>
      <c r="I1025" s="1" t="s">
        <v>4845</v>
      </c>
      <c r="J1025" s="1"/>
      <c r="K1025" s="1" t="s">
        <v>8175</v>
      </c>
      <c r="L1025" s="1" t="s">
        <v>1023</v>
      </c>
      <c r="M1025" s="1" t="s">
        <v>6422</v>
      </c>
      <c r="N1025" s="1" t="s">
        <v>6477</v>
      </c>
      <c r="O1025" s="1" t="s">
        <v>1023</v>
      </c>
      <c r="P1025" s="1" t="s">
        <v>8191</v>
      </c>
      <c r="Q1025" s="1" t="s">
        <v>8191</v>
      </c>
      <c r="R1025" s="1" t="s">
        <v>6902</v>
      </c>
      <c r="S1025" s="1" t="s">
        <v>1023</v>
      </c>
      <c r="T1025" s="1"/>
      <c r="U1025" s="1"/>
      <c r="V1025" s="1" t="s">
        <v>6910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2145</v>
      </c>
      <c r="E1026" s="1" t="s">
        <v>2999</v>
      </c>
      <c r="F1026" s="1" t="s">
        <v>2982</v>
      </c>
      <c r="G1026" s="1" t="s">
        <v>4041</v>
      </c>
      <c r="H1026" s="1" t="s">
        <v>2990</v>
      </c>
      <c r="I1026" s="1" t="s">
        <v>5345</v>
      </c>
      <c r="J1026" s="1"/>
      <c r="K1026" s="1" t="s">
        <v>8175</v>
      </c>
      <c r="L1026" s="1" t="s">
        <v>1024</v>
      </c>
      <c r="M1026" s="1" t="s">
        <v>6423</v>
      </c>
      <c r="N1026" s="1" t="s">
        <v>6477</v>
      </c>
      <c r="O1026" s="1" t="s">
        <v>1024</v>
      </c>
      <c r="P1026" s="1" t="s">
        <v>8191</v>
      </c>
      <c r="Q1026" s="1" t="s">
        <v>8191</v>
      </c>
      <c r="R1026" s="1" t="s">
        <v>6902</v>
      </c>
      <c r="S1026" s="1" t="s">
        <v>1024</v>
      </c>
      <c r="T1026" s="1"/>
      <c r="U1026" s="1"/>
      <c r="V1026" s="1" t="s">
        <v>6910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2146</v>
      </c>
      <c r="E1027" s="1" t="s">
        <v>3000</v>
      </c>
      <c r="F1027" s="1" t="s">
        <v>2945</v>
      </c>
      <c r="G1027" s="1" t="s">
        <v>3003</v>
      </c>
      <c r="H1027" s="1" t="s">
        <v>4323</v>
      </c>
      <c r="I1027" s="1" t="s">
        <v>5346</v>
      </c>
      <c r="J1027" s="1"/>
      <c r="K1027" s="1" t="s">
        <v>8175</v>
      </c>
      <c r="L1027" s="1" t="s">
        <v>1025</v>
      </c>
      <c r="M1027" s="1" t="s">
        <v>6424</v>
      </c>
      <c r="N1027" s="1" t="s">
        <v>6477</v>
      </c>
      <c r="O1027" s="1" t="s">
        <v>1025</v>
      </c>
      <c r="P1027" s="1" t="s">
        <v>8192</v>
      </c>
      <c r="Q1027" s="1" t="s">
        <v>8454</v>
      </c>
      <c r="R1027" s="1" t="s">
        <v>6902</v>
      </c>
      <c r="S1027" s="1" t="s">
        <v>1025</v>
      </c>
      <c r="T1027" s="1" t="s">
        <v>8486</v>
      </c>
      <c r="U1027" s="1"/>
      <c r="V1027" s="1" t="s">
        <v>6910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2147</v>
      </c>
      <c r="E1028" s="1" t="s">
        <v>3001</v>
      </c>
      <c r="F1028" s="1" t="s">
        <v>3001</v>
      </c>
      <c r="G1028" s="1" t="s">
        <v>4042</v>
      </c>
      <c r="H1028" s="1" t="s">
        <v>3003</v>
      </c>
      <c r="I1028" s="1" t="s">
        <v>5347</v>
      </c>
      <c r="J1028" s="1"/>
      <c r="K1028" s="1" t="s">
        <v>8175</v>
      </c>
      <c r="L1028" s="1" t="s">
        <v>1026</v>
      </c>
      <c r="M1028" s="1" t="s">
        <v>6425</v>
      </c>
      <c r="N1028" s="1" t="s">
        <v>6477</v>
      </c>
      <c r="O1028" s="1" t="s">
        <v>1026</v>
      </c>
      <c r="P1028" s="1" t="s">
        <v>8192</v>
      </c>
      <c r="Q1028" s="1" t="s">
        <v>8455</v>
      </c>
      <c r="R1028" s="1" t="s">
        <v>6902</v>
      </c>
      <c r="S1028" s="1" t="s">
        <v>1026</v>
      </c>
      <c r="T1028" s="1"/>
      <c r="U1028" s="1"/>
      <c r="V1028" s="1" t="s">
        <v>6910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2148</v>
      </c>
      <c r="E1029" s="1" t="s">
        <v>3002</v>
      </c>
      <c r="F1029" s="1" t="s">
        <v>3593</v>
      </c>
      <c r="G1029" s="1" t="s">
        <v>4043</v>
      </c>
      <c r="H1029" s="1" t="s">
        <v>4045</v>
      </c>
      <c r="I1029" s="1" t="s">
        <v>5348</v>
      </c>
      <c r="J1029" s="1"/>
      <c r="K1029" s="1" t="s">
        <v>8175</v>
      </c>
      <c r="L1029" s="1" t="s">
        <v>1027</v>
      </c>
      <c r="M1029" s="1" t="s">
        <v>6426</v>
      </c>
      <c r="N1029" s="1" t="s">
        <v>6477</v>
      </c>
      <c r="O1029" s="1" t="s">
        <v>1027</v>
      </c>
      <c r="P1029" s="1" t="s">
        <v>8192</v>
      </c>
      <c r="Q1029" s="1" t="s">
        <v>8456</v>
      </c>
      <c r="R1029" s="1" t="s">
        <v>6902</v>
      </c>
      <c r="S1029" s="1" t="s">
        <v>1027</v>
      </c>
      <c r="T1029" s="1"/>
      <c r="U1029" s="1"/>
      <c r="V1029" s="1" t="s">
        <v>6910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2149</v>
      </c>
      <c r="E1030" s="1" t="s">
        <v>3003</v>
      </c>
      <c r="F1030" s="1" t="s">
        <v>3584</v>
      </c>
      <c r="G1030" s="1" t="s">
        <v>4044</v>
      </c>
      <c r="H1030" s="1" t="s">
        <v>4324</v>
      </c>
      <c r="I1030" s="1" t="s">
        <v>5349</v>
      </c>
      <c r="J1030" s="1"/>
      <c r="K1030" s="1" t="s">
        <v>8175</v>
      </c>
      <c r="L1030" s="1" t="s">
        <v>1028</v>
      </c>
      <c r="M1030" s="1" t="s">
        <v>6427</v>
      </c>
      <c r="N1030" s="1" t="s">
        <v>6477</v>
      </c>
      <c r="O1030" s="1" t="s">
        <v>1028</v>
      </c>
      <c r="P1030" s="1" t="s">
        <v>8192</v>
      </c>
      <c r="Q1030" s="1" t="s">
        <v>8457</v>
      </c>
      <c r="R1030" s="1" t="s">
        <v>6902</v>
      </c>
      <c r="S1030" s="1" t="s">
        <v>1028</v>
      </c>
      <c r="T1030" s="1"/>
      <c r="U1030" s="1"/>
      <c r="V1030" s="1" t="s">
        <v>6910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2150</v>
      </c>
      <c r="E1031" s="1" t="s">
        <v>3004</v>
      </c>
      <c r="F1031" s="1" t="s">
        <v>3594</v>
      </c>
      <c r="G1031" s="1" t="s">
        <v>4045</v>
      </c>
      <c r="H1031" s="1" t="s">
        <v>4044</v>
      </c>
      <c r="I1031" s="1" t="s">
        <v>5350</v>
      </c>
      <c r="J1031" s="1"/>
      <c r="K1031" s="1" t="s">
        <v>8175</v>
      </c>
      <c r="L1031" s="1" t="s">
        <v>1029</v>
      </c>
      <c r="M1031" s="1" t="s">
        <v>6428</v>
      </c>
      <c r="N1031" s="1" t="s">
        <v>6477</v>
      </c>
      <c r="O1031" s="1" t="s">
        <v>1029</v>
      </c>
      <c r="P1031" s="1" t="s">
        <v>8192</v>
      </c>
      <c r="Q1031" s="1" t="s">
        <v>8458</v>
      </c>
      <c r="R1031" s="1" t="s">
        <v>6902</v>
      </c>
      <c r="S1031" s="1" t="s">
        <v>1029</v>
      </c>
      <c r="T1031" s="1"/>
      <c r="U1031" s="1"/>
      <c r="V1031" s="1" t="s">
        <v>6910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2151</v>
      </c>
      <c r="E1032" s="1" t="s">
        <v>3005</v>
      </c>
      <c r="F1032" s="1" t="s">
        <v>3595</v>
      </c>
      <c r="G1032" s="1" t="s">
        <v>4046</v>
      </c>
      <c r="H1032" s="1" t="s">
        <v>4325</v>
      </c>
      <c r="I1032" s="1" t="s">
        <v>5351</v>
      </c>
      <c r="J1032" s="1"/>
      <c r="K1032" s="1" t="s">
        <v>8175</v>
      </c>
      <c r="L1032" s="1" t="s">
        <v>1030</v>
      </c>
      <c r="M1032" s="1" t="s">
        <v>6429</v>
      </c>
      <c r="N1032" s="1" t="s">
        <v>6477</v>
      </c>
      <c r="O1032" s="1" t="s">
        <v>1030</v>
      </c>
      <c r="P1032" s="1" t="s">
        <v>8192</v>
      </c>
      <c r="Q1032" s="1" t="s">
        <v>8459</v>
      </c>
      <c r="R1032" s="1" t="s">
        <v>6902</v>
      </c>
      <c r="S1032" s="1" t="s">
        <v>1030</v>
      </c>
      <c r="T1032" s="1"/>
      <c r="U1032" s="1"/>
      <c r="V1032" s="1" t="s">
        <v>6910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2152</v>
      </c>
      <c r="E1033" s="1" t="s">
        <v>3006</v>
      </c>
      <c r="F1033" s="1" t="s">
        <v>2986</v>
      </c>
      <c r="G1033" s="1" t="s">
        <v>4034</v>
      </c>
      <c r="H1033" s="1" t="s">
        <v>2989</v>
      </c>
      <c r="I1033" s="1" t="s">
        <v>5352</v>
      </c>
      <c r="J1033" s="1"/>
      <c r="K1033" s="1" t="s">
        <v>8175</v>
      </c>
      <c r="L1033" s="1" t="s">
        <v>1031</v>
      </c>
      <c r="M1033" s="1" t="s">
        <v>6430</v>
      </c>
      <c r="N1033" s="1" t="s">
        <v>6477</v>
      </c>
      <c r="O1033" s="1" t="s">
        <v>1031</v>
      </c>
      <c r="P1033" s="1" t="s">
        <v>8192</v>
      </c>
      <c r="Q1033" s="1" t="s">
        <v>8460</v>
      </c>
      <c r="R1033" s="1" t="s">
        <v>6902</v>
      </c>
      <c r="S1033" s="1" t="s">
        <v>1031</v>
      </c>
      <c r="T1033" s="1"/>
      <c r="U1033" s="1"/>
      <c r="V1033" s="1" t="s">
        <v>6910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2153</v>
      </c>
      <c r="E1034" s="1" t="s">
        <v>2984</v>
      </c>
      <c r="F1034" s="1" t="s">
        <v>3596</v>
      </c>
      <c r="G1034" s="1" t="s">
        <v>3008</v>
      </c>
      <c r="H1034" s="1" t="s">
        <v>3511</v>
      </c>
      <c r="I1034" s="1" t="s">
        <v>5353</v>
      </c>
      <c r="J1034" s="1"/>
      <c r="K1034" s="1" t="s">
        <v>8175</v>
      </c>
      <c r="L1034" s="1" t="s">
        <v>1032</v>
      </c>
      <c r="M1034" s="1" t="s">
        <v>6431</v>
      </c>
      <c r="N1034" s="1" t="s">
        <v>6477</v>
      </c>
      <c r="O1034" s="1" t="s">
        <v>1032</v>
      </c>
      <c r="P1034" s="1" t="s">
        <v>8192</v>
      </c>
      <c r="Q1034" s="1" t="s">
        <v>8461</v>
      </c>
      <c r="R1034" s="1" t="s">
        <v>6902</v>
      </c>
      <c r="S1034" s="1" t="s">
        <v>1032</v>
      </c>
      <c r="T1034" s="1"/>
      <c r="U1034" s="1"/>
      <c r="V1034" s="1" t="s">
        <v>6910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2154</v>
      </c>
      <c r="E1035" s="1" t="s">
        <v>3007</v>
      </c>
      <c r="F1035" s="1" t="s">
        <v>3597</v>
      </c>
      <c r="G1035" s="1" t="s">
        <v>3975</v>
      </c>
      <c r="H1035" s="1" t="s">
        <v>3964</v>
      </c>
      <c r="I1035" s="1" t="s">
        <v>5354</v>
      </c>
      <c r="J1035" s="1"/>
      <c r="K1035" s="1" t="s">
        <v>8175</v>
      </c>
      <c r="L1035" s="1" t="s">
        <v>1033</v>
      </c>
      <c r="M1035" s="1" t="s">
        <v>6432</v>
      </c>
      <c r="N1035" s="1" t="s">
        <v>6477</v>
      </c>
      <c r="O1035" s="1" t="s">
        <v>1033</v>
      </c>
      <c r="P1035" s="1" t="s">
        <v>8192</v>
      </c>
      <c r="Q1035" s="1" t="s">
        <v>8462</v>
      </c>
      <c r="R1035" s="1" t="s">
        <v>6902</v>
      </c>
      <c r="S1035" s="1" t="s">
        <v>1033</v>
      </c>
      <c r="T1035" s="1"/>
      <c r="U1035" s="1"/>
      <c r="V1035" s="1" t="s">
        <v>6910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2155</v>
      </c>
      <c r="E1036" s="1" t="s">
        <v>3008</v>
      </c>
      <c r="F1036" s="1" t="s">
        <v>3598</v>
      </c>
      <c r="G1036" s="1" t="s">
        <v>3008</v>
      </c>
      <c r="H1036" s="1" t="s">
        <v>4326</v>
      </c>
      <c r="I1036" s="1" t="s">
        <v>5355</v>
      </c>
      <c r="J1036" s="1"/>
      <c r="K1036" s="1" t="s">
        <v>8175</v>
      </c>
      <c r="L1036" s="1" t="s">
        <v>1034</v>
      </c>
      <c r="M1036" s="1" t="s">
        <v>6433</v>
      </c>
      <c r="N1036" s="1" t="s">
        <v>6477</v>
      </c>
      <c r="O1036" s="1" t="s">
        <v>1034</v>
      </c>
      <c r="P1036" s="1" t="s">
        <v>8192</v>
      </c>
      <c r="Q1036" s="1" t="s">
        <v>8463</v>
      </c>
      <c r="R1036" s="1" t="s">
        <v>6902</v>
      </c>
      <c r="S1036" s="1" t="s">
        <v>1034</v>
      </c>
      <c r="T1036" s="1"/>
      <c r="U1036" s="1"/>
      <c r="V1036" s="1" t="s">
        <v>6910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2156</v>
      </c>
      <c r="E1037" s="1" t="s">
        <v>3009</v>
      </c>
      <c r="F1037" s="1" t="s">
        <v>3009</v>
      </c>
      <c r="G1037" s="1" t="s">
        <v>4047</v>
      </c>
      <c r="H1037" s="1" t="s">
        <v>3998</v>
      </c>
      <c r="I1037" s="1" t="s">
        <v>5356</v>
      </c>
      <c r="J1037" s="1"/>
      <c r="K1037" s="1" t="s">
        <v>8175</v>
      </c>
      <c r="L1037" s="1" t="s">
        <v>1035</v>
      </c>
      <c r="M1037" s="1" t="s">
        <v>6434</v>
      </c>
      <c r="N1037" s="1" t="s">
        <v>6477</v>
      </c>
      <c r="O1037" s="1" t="s">
        <v>1035</v>
      </c>
      <c r="P1037" s="1" t="s">
        <v>8192</v>
      </c>
      <c r="Q1037" s="1" t="s">
        <v>8464</v>
      </c>
      <c r="R1037" s="1" t="s">
        <v>6902</v>
      </c>
      <c r="S1037" s="1" t="s">
        <v>1035</v>
      </c>
      <c r="T1037" s="1"/>
      <c r="U1037" s="1"/>
      <c r="V1037" s="1" t="s">
        <v>6910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2157</v>
      </c>
      <c r="E1038" s="1" t="s">
        <v>3010</v>
      </c>
      <c r="F1038" s="1" t="s">
        <v>2938</v>
      </c>
      <c r="G1038" s="1" t="s">
        <v>4048</v>
      </c>
      <c r="H1038" s="1" t="s">
        <v>4000</v>
      </c>
      <c r="I1038" s="1" t="s">
        <v>5357</v>
      </c>
      <c r="J1038" s="1"/>
      <c r="K1038" s="1" t="s">
        <v>8175</v>
      </c>
      <c r="L1038" s="1" t="s">
        <v>1036</v>
      </c>
      <c r="M1038" s="1" t="s">
        <v>6435</v>
      </c>
      <c r="N1038" s="1" t="s">
        <v>6477</v>
      </c>
      <c r="O1038" s="1" t="s">
        <v>1036</v>
      </c>
      <c r="P1038" s="1" t="s">
        <v>8192</v>
      </c>
      <c r="Q1038" s="1" t="s">
        <v>8465</v>
      </c>
      <c r="R1038" s="1" t="s">
        <v>6902</v>
      </c>
      <c r="S1038" s="1" t="s">
        <v>1036</v>
      </c>
      <c r="T1038" s="1"/>
      <c r="U1038" s="1"/>
      <c r="V1038" s="1" t="s">
        <v>6910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2158</v>
      </c>
      <c r="E1039" s="1" t="s">
        <v>3011</v>
      </c>
      <c r="F1039" s="1" t="s">
        <v>3599</v>
      </c>
      <c r="G1039" s="1" t="s">
        <v>4049</v>
      </c>
      <c r="H1039" s="1" t="s">
        <v>4042</v>
      </c>
      <c r="I1039" s="1" t="s">
        <v>5358</v>
      </c>
      <c r="J1039" s="1"/>
      <c r="K1039" s="1" t="s">
        <v>8175</v>
      </c>
      <c r="L1039" s="1" t="s">
        <v>1037</v>
      </c>
      <c r="M1039" s="1" t="s">
        <v>6436</v>
      </c>
      <c r="N1039" s="1" t="s">
        <v>6477</v>
      </c>
      <c r="O1039" s="1" t="s">
        <v>1037</v>
      </c>
      <c r="P1039" s="1" t="s">
        <v>8192</v>
      </c>
      <c r="Q1039" s="1" t="s">
        <v>8466</v>
      </c>
      <c r="R1039" s="1" t="s">
        <v>6902</v>
      </c>
      <c r="S1039" s="1" t="s">
        <v>1037</v>
      </c>
      <c r="T1039" s="1"/>
      <c r="U1039" s="1"/>
      <c r="V1039" s="1" t="s">
        <v>6910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2159</v>
      </c>
      <c r="E1040" s="1" t="s">
        <v>3012</v>
      </c>
      <c r="F1040" s="1" t="s">
        <v>2947</v>
      </c>
      <c r="G1040" s="1" t="s">
        <v>2956</v>
      </c>
      <c r="H1040" s="1" t="s">
        <v>4327</v>
      </c>
      <c r="I1040" s="1" t="s">
        <v>5359</v>
      </c>
      <c r="J1040" s="1"/>
      <c r="K1040" s="1" t="s">
        <v>8175</v>
      </c>
      <c r="L1040" s="1" t="s">
        <v>1038</v>
      </c>
      <c r="M1040" s="1" t="s">
        <v>6437</v>
      </c>
      <c r="N1040" s="1" t="s">
        <v>6477</v>
      </c>
      <c r="O1040" s="1" t="s">
        <v>1038</v>
      </c>
      <c r="P1040" s="1" t="s">
        <v>8192</v>
      </c>
      <c r="Q1040" s="1" t="s">
        <v>8467</v>
      </c>
      <c r="R1040" s="1" t="s">
        <v>6902</v>
      </c>
      <c r="S1040" s="1" t="s">
        <v>1038</v>
      </c>
      <c r="T1040" s="1"/>
      <c r="U1040" s="1"/>
      <c r="V1040" s="1" t="s">
        <v>6910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2160</v>
      </c>
      <c r="E1041" s="1" t="s">
        <v>3013</v>
      </c>
      <c r="F1041" s="1" t="s">
        <v>3016</v>
      </c>
      <c r="G1041" s="1" t="s">
        <v>4050</v>
      </c>
      <c r="H1041" s="1" t="s">
        <v>4328</v>
      </c>
      <c r="I1041" s="1" t="s">
        <v>5360</v>
      </c>
      <c r="J1041" s="1"/>
      <c r="K1041" s="1" t="s">
        <v>8175</v>
      </c>
      <c r="L1041" s="1" t="s">
        <v>1039</v>
      </c>
      <c r="M1041" s="1" t="s">
        <v>6438</v>
      </c>
      <c r="N1041" s="1" t="s">
        <v>6477</v>
      </c>
      <c r="O1041" s="1" t="s">
        <v>1039</v>
      </c>
      <c r="P1041" s="1" t="s">
        <v>8192</v>
      </c>
      <c r="Q1041" s="1" t="s">
        <v>8468</v>
      </c>
      <c r="R1041" s="1" t="s">
        <v>6902</v>
      </c>
      <c r="S1041" s="1" t="s">
        <v>1039</v>
      </c>
      <c r="T1041" s="1"/>
      <c r="U1041" s="1"/>
      <c r="V1041" s="1" t="s">
        <v>6910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2161</v>
      </c>
      <c r="E1042" s="1" t="s">
        <v>3014</v>
      </c>
      <c r="F1042" s="1" t="s">
        <v>3600</v>
      </c>
      <c r="G1042" s="1" t="s">
        <v>4051</v>
      </c>
      <c r="H1042" s="1" t="s">
        <v>4036</v>
      </c>
      <c r="I1042" s="1" t="s">
        <v>5361</v>
      </c>
      <c r="J1042" s="1"/>
      <c r="K1042" s="1" t="s">
        <v>8175</v>
      </c>
      <c r="L1042" s="1" t="s">
        <v>1040</v>
      </c>
      <c r="M1042" s="1" t="s">
        <v>6439</v>
      </c>
      <c r="N1042" s="1" t="s">
        <v>6477</v>
      </c>
      <c r="O1042" s="1" t="s">
        <v>1040</v>
      </c>
      <c r="P1042" s="1" t="s">
        <v>8192</v>
      </c>
      <c r="Q1042" s="1" t="s">
        <v>8469</v>
      </c>
      <c r="R1042" s="1" t="s">
        <v>6902</v>
      </c>
      <c r="S1042" s="1" t="s">
        <v>1040</v>
      </c>
      <c r="T1042" s="1"/>
      <c r="U1042" s="1"/>
      <c r="V1042" s="1" t="s">
        <v>6910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2162</v>
      </c>
      <c r="E1043" s="1" t="s">
        <v>3015</v>
      </c>
      <c r="F1043" s="1" t="s">
        <v>3014</v>
      </c>
      <c r="G1043" s="1" t="s">
        <v>3015</v>
      </c>
      <c r="H1043" s="1" t="s">
        <v>4296</v>
      </c>
      <c r="I1043" s="1" t="s">
        <v>5362</v>
      </c>
      <c r="J1043" s="1"/>
      <c r="K1043" s="1" t="s">
        <v>8175</v>
      </c>
      <c r="L1043" s="1" t="s">
        <v>1041</v>
      </c>
      <c r="M1043" s="1" t="s">
        <v>6440</v>
      </c>
      <c r="N1043" s="1" t="s">
        <v>6477</v>
      </c>
      <c r="O1043" s="1" t="s">
        <v>1041</v>
      </c>
      <c r="P1043" s="1" t="s">
        <v>8192</v>
      </c>
      <c r="Q1043" s="1" t="s">
        <v>8470</v>
      </c>
      <c r="R1043" s="1" t="s">
        <v>6902</v>
      </c>
      <c r="S1043" s="1" t="s">
        <v>1041</v>
      </c>
      <c r="T1043" s="1"/>
      <c r="U1043" s="1"/>
      <c r="V1043" s="1" t="s">
        <v>6910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2163</v>
      </c>
      <c r="E1044" s="1" t="s">
        <v>3016</v>
      </c>
      <c r="F1044" s="1" t="s">
        <v>2999</v>
      </c>
      <c r="G1044" s="1" t="s">
        <v>4052</v>
      </c>
      <c r="H1044" s="1" t="s">
        <v>3020</v>
      </c>
      <c r="I1044" s="1" t="s">
        <v>5363</v>
      </c>
      <c r="J1044" s="1"/>
      <c r="K1044" s="1" t="s">
        <v>8175</v>
      </c>
      <c r="L1044" s="1" t="s">
        <v>1042</v>
      </c>
      <c r="M1044" s="1" t="s">
        <v>6441</v>
      </c>
      <c r="N1044" s="1" t="s">
        <v>6477</v>
      </c>
      <c r="O1044" s="1" t="s">
        <v>1042</v>
      </c>
      <c r="P1044" s="1" t="s">
        <v>8192</v>
      </c>
      <c r="Q1044" s="1" t="s">
        <v>8193</v>
      </c>
      <c r="R1044" s="1" t="s">
        <v>6902</v>
      </c>
      <c r="S1044" s="1" t="s">
        <v>1042</v>
      </c>
      <c r="T1044" s="1"/>
      <c r="U1044" s="1"/>
      <c r="V1044" s="1" t="s">
        <v>6910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2164</v>
      </c>
      <c r="E1045" s="1" t="s">
        <v>3017</v>
      </c>
      <c r="F1045" s="1" t="s">
        <v>3601</v>
      </c>
      <c r="G1045" s="1" t="s">
        <v>4053</v>
      </c>
      <c r="H1045" s="1" t="s">
        <v>4329</v>
      </c>
      <c r="I1045" s="1" t="s">
        <v>5364</v>
      </c>
      <c r="J1045" s="1"/>
      <c r="K1045" s="1" t="s">
        <v>8175</v>
      </c>
      <c r="L1045" s="1" t="s">
        <v>1043</v>
      </c>
      <c r="M1045" s="1" t="s">
        <v>6442</v>
      </c>
      <c r="N1045" s="1" t="s">
        <v>6477</v>
      </c>
      <c r="O1045" s="1" t="s">
        <v>1043</v>
      </c>
      <c r="P1045" s="1" t="s">
        <v>8192</v>
      </c>
      <c r="Q1045" s="1" t="s">
        <v>8471</v>
      </c>
      <c r="R1045" s="1" t="s">
        <v>6902</v>
      </c>
      <c r="S1045" s="1" t="s">
        <v>1043</v>
      </c>
      <c r="T1045" s="1"/>
      <c r="U1045" s="1"/>
      <c r="V1045" s="1" t="s">
        <v>6910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2165</v>
      </c>
      <c r="E1046" s="1" t="s">
        <v>3018</v>
      </c>
      <c r="F1046" s="1" t="s">
        <v>3602</v>
      </c>
      <c r="G1046" s="1" t="s">
        <v>4032</v>
      </c>
      <c r="H1046" s="1" t="s">
        <v>3542</v>
      </c>
      <c r="I1046" s="1" t="s">
        <v>5365</v>
      </c>
      <c r="J1046" s="1"/>
      <c r="K1046" s="1" t="s">
        <v>8175</v>
      </c>
      <c r="L1046" s="1" t="s">
        <v>1044</v>
      </c>
      <c r="M1046" s="1" t="s">
        <v>6443</v>
      </c>
      <c r="N1046" s="1" t="s">
        <v>6477</v>
      </c>
      <c r="O1046" s="1" t="s">
        <v>1044</v>
      </c>
      <c r="P1046" s="1" t="s">
        <v>8192</v>
      </c>
      <c r="Q1046" s="1" t="s">
        <v>8472</v>
      </c>
      <c r="R1046" s="1" t="s">
        <v>6902</v>
      </c>
      <c r="S1046" s="1" t="s">
        <v>1044</v>
      </c>
      <c r="T1046" s="1"/>
      <c r="U1046" s="1"/>
      <c r="V1046" s="1" t="s">
        <v>6910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2166</v>
      </c>
      <c r="E1047" s="1" t="s">
        <v>3019</v>
      </c>
      <c r="F1047" s="1" t="s">
        <v>3603</v>
      </c>
      <c r="G1047" s="1" t="s">
        <v>4004</v>
      </c>
      <c r="H1047" s="1" t="s">
        <v>4330</v>
      </c>
      <c r="I1047" s="1" t="s">
        <v>5366</v>
      </c>
      <c r="J1047" s="1"/>
      <c r="K1047" s="1" t="s">
        <v>8175</v>
      </c>
      <c r="L1047" s="1" t="s">
        <v>1045</v>
      </c>
      <c r="M1047" s="1" t="s">
        <v>6444</v>
      </c>
      <c r="N1047" s="1" t="s">
        <v>6477</v>
      </c>
      <c r="O1047" s="1" t="s">
        <v>1045</v>
      </c>
      <c r="P1047" s="1" t="s">
        <v>8192</v>
      </c>
      <c r="Q1047" s="1" t="s">
        <v>8473</v>
      </c>
      <c r="R1047" s="1" t="s">
        <v>6902</v>
      </c>
      <c r="S1047" s="1" t="s">
        <v>1045</v>
      </c>
      <c r="T1047" s="1"/>
      <c r="U1047" s="1"/>
      <c r="V1047" s="1" t="s">
        <v>6910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2167</v>
      </c>
      <c r="E1048" s="1" t="s">
        <v>3020</v>
      </c>
      <c r="F1048" s="1" t="s">
        <v>3604</v>
      </c>
      <c r="G1048" s="1" t="s">
        <v>3019</v>
      </c>
      <c r="H1048" s="1" t="s">
        <v>3542</v>
      </c>
      <c r="I1048" s="1" t="s">
        <v>5367</v>
      </c>
      <c r="J1048" s="1"/>
      <c r="K1048" s="1" t="s">
        <v>8175</v>
      </c>
      <c r="L1048" s="1" t="s">
        <v>1046</v>
      </c>
      <c r="M1048" s="1" t="s">
        <v>6445</v>
      </c>
      <c r="N1048" s="1" t="s">
        <v>6477</v>
      </c>
      <c r="O1048" s="1" t="s">
        <v>1046</v>
      </c>
      <c r="P1048" s="1" t="s">
        <v>8193</v>
      </c>
      <c r="Q1048" s="1" t="s">
        <v>8193</v>
      </c>
      <c r="R1048" s="1" t="s">
        <v>6902</v>
      </c>
      <c r="S1048" s="1" t="s">
        <v>1046</v>
      </c>
      <c r="T1048" s="1"/>
      <c r="U1048" s="1" t="s">
        <v>8497</v>
      </c>
      <c r="V1048" s="1" t="s">
        <v>6910</v>
      </c>
      <c r="W1048" s="1" t="s">
        <v>1046</v>
      </c>
      <c r="X1048" s="1" t="s">
        <v>8504</v>
      </c>
    </row>
    <row r="1049" spans="1:24">
      <c r="A1049" s="1" t="s">
        <v>1047</v>
      </c>
      <c r="B1049" s="1"/>
      <c r="C1049" s="1" t="s">
        <v>1047</v>
      </c>
      <c r="D1049" s="1" t="s">
        <v>2168</v>
      </c>
      <c r="E1049" s="1" t="s">
        <v>3021</v>
      </c>
      <c r="F1049" s="1" t="s">
        <v>3605</v>
      </c>
      <c r="G1049" s="1" t="s">
        <v>4054</v>
      </c>
      <c r="H1049" s="1" t="s">
        <v>4331</v>
      </c>
      <c r="I1049" s="1" t="s">
        <v>5368</v>
      </c>
      <c r="J1049" s="1"/>
      <c r="K1049" s="1" t="s">
        <v>8175</v>
      </c>
      <c r="L1049" s="1" t="s">
        <v>1047</v>
      </c>
      <c r="M1049" s="1" t="s">
        <v>6446</v>
      </c>
      <c r="N1049" s="1" t="s">
        <v>6477</v>
      </c>
      <c r="O1049" s="1" t="s">
        <v>1047</v>
      </c>
      <c r="P1049" s="1" t="s">
        <v>8193</v>
      </c>
      <c r="Q1049" s="1" t="s">
        <v>8193</v>
      </c>
      <c r="R1049" s="1" t="s">
        <v>6902</v>
      </c>
      <c r="S1049" s="1" t="s">
        <v>1047</v>
      </c>
      <c r="T1049" s="1"/>
      <c r="U1049" s="1"/>
      <c r="V1049" s="1" t="s">
        <v>6910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2169</v>
      </c>
      <c r="E1050" s="1" t="s">
        <v>3022</v>
      </c>
      <c r="F1050" s="1" t="s">
        <v>3606</v>
      </c>
      <c r="G1050" s="1" t="s">
        <v>4055</v>
      </c>
      <c r="H1050" s="1" t="s">
        <v>4331</v>
      </c>
      <c r="I1050" s="1" t="s">
        <v>5369</v>
      </c>
      <c r="J1050" s="1"/>
      <c r="K1050" s="1" t="s">
        <v>8175</v>
      </c>
      <c r="L1050" s="1" t="s">
        <v>1048</v>
      </c>
      <c r="M1050" s="1" t="s">
        <v>6447</v>
      </c>
      <c r="N1050" s="1" t="s">
        <v>6477</v>
      </c>
      <c r="O1050" s="1" t="s">
        <v>1048</v>
      </c>
      <c r="P1050" s="1" t="s">
        <v>8193</v>
      </c>
      <c r="Q1050" s="1" t="s">
        <v>8193</v>
      </c>
      <c r="R1050" s="1" t="s">
        <v>6902</v>
      </c>
      <c r="S1050" s="1" t="s">
        <v>1048</v>
      </c>
      <c r="T1050" s="1"/>
      <c r="U1050" s="1"/>
      <c r="V1050" s="1" t="s">
        <v>6910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2170</v>
      </c>
      <c r="E1051" s="1" t="s">
        <v>3023</v>
      </c>
      <c r="F1051" s="1" t="s">
        <v>3607</v>
      </c>
      <c r="G1051" s="1" t="s">
        <v>4056</v>
      </c>
      <c r="H1051" s="1" t="s">
        <v>4025</v>
      </c>
      <c r="I1051" s="1" t="s">
        <v>5370</v>
      </c>
      <c r="J1051" s="1"/>
      <c r="K1051" s="1" t="s">
        <v>8175</v>
      </c>
      <c r="L1051" s="1" t="s">
        <v>1049</v>
      </c>
      <c r="M1051" s="1" t="s">
        <v>6448</v>
      </c>
      <c r="N1051" s="1" t="s">
        <v>6477</v>
      </c>
      <c r="O1051" s="1" t="s">
        <v>1049</v>
      </c>
      <c r="P1051" s="1" t="s">
        <v>8193</v>
      </c>
      <c r="Q1051" s="1" t="s">
        <v>8193</v>
      </c>
      <c r="R1051" s="1" t="s">
        <v>6902</v>
      </c>
      <c r="S1051" s="1" t="s">
        <v>1049</v>
      </c>
      <c r="T1051" s="1"/>
      <c r="U1051" s="1"/>
      <c r="V1051" s="1" t="s">
        <v>6910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2171</v>
      </c>
      <c r="E1052" s="1" t="s">
        <v>3024</v>
      </c>
      <c r="F1052" s="1" t="s">
        <v>3608</v>
      </c>
      <c r="G1052" s="1" t="s">
        <v>3586</v>
      </c>
      <c r="H1052" s="1" t="s">
        <v>3000</v>
      </c>
      <c r="I1052" s="1" t="s">
        <v>5371</v>
      </c>
      <c r="J1052" s="1"/>
      <c r="K1052" s="1" t="s">
        <v>8175</v>
      </c>
      <c r="L1052" s="1" t="s">
        <v>1050</v>
      </c>
      <c r="M1052" s="1" t="s">
        <v>6449</v>
      </c>
      <c r="N1052" s="1" t="s">
        <v>6477</v>
      </c>
      <c r="O1052" s="1" t="s">
        <v>1050</v>
      </c>
      <c r="P1052" s="1" t="s">
        <v>8193</v>
      </c>
      <c r="Q1052" s="1" t="s">
        <v>8193</v>
      </c>
      <c r="R1052" s="1" t="s">
        <v>6902</v>
      </c>
      <c r="S1052" s="1" t="s">
        <v>1050</v>
      </c>
      <c r="T1052" s="1"/>
      <c r="U1052" s="1"/>
      <c r="V1052" s="1" t="s">
        <v>6910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2172</v>
      </c>
      <c r="E1053" s="1" t="s">
        <v>3025</v>
      </c>
      <c r="F1053" s="1" t="s">
        <v>3609</v>
      </c>
      <c r="G1053" s="1" t="s">
        <v>3517</v>
      </c>
      <c r="H1053" s="1" t="s">
        <v>4332</v>
      </c>
      <c r="I1053" s="1" t="s">
        <v>5372</v>
      </c>
      <c r="J1053" s="1"/>
      <c r="K1053" s="1" t="s">
        <v>8175</v>
      </c>
      <c r="L1053" s="1" t="s">
        <v>1051</v>
      </c>
      <c r="M1053" s="1" t="s">
        <v>6450</v>
      </c>
      <c r="N1053" s="1" t="s">
        <v>6477</v>
      </c>
      <c r="O1053" s="1" t="s">
        <v>1051</v>
      </c>
      <c r="P1053" s="1" t="s">
        <v>8193</v>
      </c>
      <c r="Q1053" s="1" t="s">
        <v>8193</v>
      </c>
      <c r="R1053" s="1" t="s">
        <v>6902</v>
      </c>
      <c r="S1053" s="1" t="s">
        <v>1051</v>
      </c>
      <c r="T1053" s="1"/>
      <c r="U1053" s="1"/>
      <c r="V1053" s="1" t="s">
        <v>6910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2173</v>
      </c>
      <c r="E1054" s="1" t="s">
        <v>3026</v>
      </c>
      <c r="F1054" s="1" t="s">
        <v>3610</v>
      </c>
      <c r="G1054" s="1" t="s">
        <v>4057</v>
      </c>
      <c r="H1054" s="1" t="s">
        <v>4316</v>
      </c>
      <c r="I1054" s="1" t="s">
        <v>5373</v>
      </c>
      <c r="J1054" s="1"/>
      <c r="K1054" s="1" t="s">
        <v>8175</v>
      </c>
      <c r="L1054" s="1" t="s">
        <v>1052</v>
      </c>
      <c r="M1054" s="1" t="s">
        <v>6451</v>
      </c>
      <c r="N1054" s="1" t="s">
        <v>6477</v>
      </c>
      <c r="O1054" s="1" t="s">
        <v>1052</v>
      </c>
      <c r="P1054" s="1" t="s">
        <v>8193</v>
      </c>
      <c r="Q1054" s="1" t="s">
        <v>8193</v>
      </c>
      <c r="R1054" s="1" t="s">
        <v>6902</v>
      </c>
      <c r="S1054" s="1" t="s">
        <v>1052</v>
      </c>
      <c r="T1054" s="1"/>
      <c r="U1054" s="1"/>
      <c r="V1054" s="1" t="s">
        <v>6910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2174</v>
      </c>
      <c r="E1055" s="1" t="s">
        <v>3027</v>
      </c>
      <c r="F1055" s="1" t="s">
        <v>3009</v>
      </c>
      <c r="G1055" s="1" t="s">
        <v>4058</v>
      </c>
      <c r="H1055" s="1" t="s">
        <v>4333</v>
      </c>
      <c r="I1055" s="1" t="s">
        <v>5374</v>
      </c>
      <c r="J1055" s="1"/>
      <c r="K1055" s="1" t="s">
        <v>8175</v>
      </c>
      <c r="L1055" s="1" t="s">
        <v>1053</v>
      </c>
      <c r="M1055" s="1" t="s">
        <v>6452</v>
      </c>
      <c r="N1055" s="1" t="s">
        <v>6477</v>
      </c>
      <c r="O1055" s="1" t="s">
        <v>1053</v>
      </c>
      <c r="P1055" s="1" t="s">
        <v>8193</v>
      </c>
      <c r="Q1055" s="1" t="s">
        <v>8193</v>
      </c>
      <c r="R1055" s="1" t="s">
        <v>6902</v>
      </c>
      <c r="S1055" s="1" t="s">
        <v>1053</v>
      </c>
      <c r="T1055" s="1"/>
      <c r="U1055" s="1"/>
      <c r="V1055" s="1" t="s">
        <v>6910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2175</v>
      </c>
      <c r="E1056" s="1" t="s">
        <v>3028</v>
      </c>
      <c r="F1056" s="1" t="s">
        <v>2954</v>
      </c>
      <c r="G1056" s="1" t="s">
        <v>4059</v>
      </c>
      <c r="H1056" s="1" t="s">
        <v>4334</v>
      </c>
      <c r="I1056" s="1" t="s">
        <v>5375</v>
      </c>
      <c r="J1056" s="1"/>
      <c r="K1056" s="1" t="s">
        <v>8175</v>
      </c>
      <c r="L1056" s="1" t="s">
        <v>1054</v>
      </c>
      <c r="M1056" s="1" t="s">
        <v>6453</v>
      </c>
      <c r="N1056" s="1" t="s">
        <v>6477</v>
      </c>
      <c r="O1056" s="1" t="s">
        <v>1054</v>
      </c>
      <c r="P1056" s="1" t="s">
        <v>8194</v>
      </c>
      <c r="Q1056" s="1" t="s">
        <v>8474</v>
      </c>
      <c r="R1056" s="1" t="s">
        <v>6902</v>
      </c>
      <c r="S1056" s="1" t="s">
        <v>1054</v>
      </c>
      <c r="T1056" s="1" t="s">
        <v>8487</v>
      </c>
      <c r="U1056" s="1"/>
      <c r="V1056" s="1" t="s">
        <v>6910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2176</v>
      </c>
      <c r="E1057" s="1" t="s">
        <v>3029</v>
      </c>
      <c r="F1057" s="1" t="s">
        <v>3611</v>
      </c>
      <c r="G1057" s="1" t="s">
        <v>3001</v>
      </c>
      <c r="H1057" s="1" t="s">
        <v>4012</v>
      </c>
      <c r="I1057" s="1" t="s">
        <v>5376</v>
      </c>
      <c r="J1057" s="1"/>
      <c r="K1057" s="1" t="s">
        <v>8175</v>
      </c>
      <c r="L1057" s="1" t="s">
        <v>1055</v>
      </c>
      <c r="M1057" s="1" t="s">
        <v>6454</v>
      </c>
      <c r="N1057" s="1" t="s">
        <v>6477</v>
      </c>
      <c r="O1057" s="1" t="s">
        <v>1055</v>
      </c>
      <c r="P1057" s="1" t="s">
        <v>8194</v>
      </c>
      <c r="Q1057" s="1" t="s">
        <v>8475</v>
      </c>
      <c r="R1057" s="1" t="s">
        <v>6902</v>
      </c>
      <c r="S1057" s="1" t="s">
        <v>1055</v>
      </c>
      <c r="T1057" s="1"/>
      <c r="U1057" s="1"/>
      <c r="V1057" s="1" t="s">
        <v>6910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2177</v>
      </c>
      <c r="E1058" s="1" t="s">
        <v>3030</v>
      </c>
      <c r="F1058" s="1" t="s">
        <v>3611</v>
      </c>
      <c r="G1058" s="1" t="s">
        <v>3001</v>
      </c>
      <c r="H1058" s="1" t="s">
        <v>4323</v>
      </c>
      <c r="I1058" s="1" t="s">
        <v>5377</v>
      </c>
      <c r="J1058" s="1"/>
      <c r="K1058" s="1" t="s">
        <v>8175</v>
      </c>
      <c r="L1058" s="1" t="s">
        <v>1056</v>
      </c>
      <c r="M1058" s="1" t="s">
        <v>6455</v>
      </c>
      <c r="N1058" s="1" t="s">
        <v>6477</v>
      </c>
      <c r="O1058" s="1" t="s">
        <v>1056</v>
      </c>
      <c r="P1058" s="1" t="s">
        <v>8194</v>
      </c>
      <c r="Q1058" s="1" t="s">
        <v>8476</v>
      </c>
      <c r="R1058" s="1" t="s">
        <v>6902</v>
      </c>
      <c r="S1058" s="1" t="s">
        <v>1056</v>
      </c>
      <c r="T1058" s="1"/>
      <c r="U1058" s="1"/>
      <c r="V1058" s="1" t="s">
        <v>6910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2178</v>
      </c>
      <c r="E1059" s="1" t="s">
        <v>3031</v>
      </c>
      <c r="F1059" s="1" t="s">
        <v>3612</v>
      </c>
      <c r="G1059" s="1" t="s">
        <v>3032</v>
      </c>
      <c r="H1059" s="1" t="s">
        <v>3020</v>
      </c>
      <c r="I1059" s="1" t="s">
        <v>5378</v>
      </c>
      <c r="J1059" s="1"/>
      <c r="K1059" s="1" t="s">
        <v>8175</v>
      </c>
      <c r="L1059" s="1" t="s">
        <v>1057</v>
      </c>
      <c r="M1059" s="1" t="s">
        <v>6456</v>
      </c>
      <c r="N1059" s="1" t="s">
        <v>6477</v>
      </c>
      <c r="O1059" s="1" t="s">
        <v>1057</v>
      </c>
      <c r="P1059" s="1" t="s">
        <v>8194</v>
      </c>
      <c r="Q1059" s="1" t="s">
        <v>8477</v>
      </c>
      <c r="R1059" s="1" t="s">
        <v>6902</v>
      </c>
      <c r="S1059" s="1" t="s">
        <v>1057</v>
      </c>
      <c r="T1059" s="1"/>
      <c r="U1059" s="1"/>
      <c r="V1059" s="1" t="s">
        <v>6910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2179</v>
      </c>
      <c r="E1060" s="1" t="s">
        <v>2988</v>
      </c>
      <c r="F1060" s="1" t="s">
        <v>3612</v>
      </c>
      <c r="G1060" s="1" t="s">
        <v>4003</v>
      </c>
      <c r="H1060" s="1" t="s">
        <v>4054</v>
      </c>
      <c r="I1060" s="1" t="s">
        <v>5379</v>
      </c>
      <c r="J1060" s="1"/>
      <c r="K1060" s="1" t="s">
        <v>8175</v>
      </c>
      <c r="L1060" s="1" t="s">
        <v>1058</v>
      </c>
      <c r="M1060" s="1" t="s">
        <v>6457</v>
      </c>
      <c r="N1060" s="1" t="s">
        <v>6477</v>
      </c>
      <c r="O1060" s="1" t="s">
        <v>1058</v>
      </c>
      <c r="P1060" s="1" t="s">
        <v>8195</v>
      </c>
      <c r="Q1060" s="1" t="s">
        <v>8195</v>
      </c>
      <c r="R1060" s="1" t="s">
        <v>6902</v>
      </c>
      <c r="S1060" s="1" t="s">
        <v>1058</v>
      </c>
      <c r="T1060" s="1"/>
      <c r="U1060" s="1" t="s">
        <v>8498</v>
      </c>
      <c r="V1060" s="1" t="s">
        <v>6910</v>
      </c>
      <c r="W1060" s="1" t="s">
        <v>1058</v>
      </c>
      <c r="X1060" s="1" t="s">
        <v>8505</v>
      </c>
    </row>
    <row r="1061" spans="1:24">
      <c r="A1061" s="1" t="s">
        <v>1059</v>
      </c>
      <c r="B1061" s="1"/>
      <c r="C1061" s="1" t="s">
        <v>1059</v>
      </c>
      <c r="D1061" s="1" t="s">
        <v>2180</v>
      </c>
      <c r="E1061" s="1" t="s">
        <v>2984</v>
      </c>
      <c r="F1061" s="1" t="s">
        <v>3613</v>
      </c>
      <c r="G1061" s="1" t="s">
        <v>3019</v>
      </c>
      <c r="H1061" s="1" t="s">
        <v>2990</v>
      </c>
      <c r="I1061" s="1" t="s">
        <v>5380</v>
      </c>
      <c r="J1061" s="1"/>
      <c r="K1061" s="1" t="s">
        <v>8175</v>
      </c>
      <c r="L1061" s="1" t="s">
        <v>1059</v>
      </c>
      <c r="M1061" s="1" t="s">
        <v>6458</v>
      </c>
      <c r="N1061" s="1" t="s">
        <v>6477</v>
      </c>
      <c r="O1061" s="1" t="s">
        <v>1059</v>
      </c>
      <c r="P1061" s="1" t="s">
        <v>8195</v>
      </c>
      <c r="Q1061" s="1" t="s">
        <v>8195</v>
      </c>
      <c r="R1061" s="1" t="s">
        <v>6902</v>
      </c>
      <c r="S1061" s="1" t="s">
        <v>1059</v>
      </c>
      <c r="T1061" s="1"/>
      <c r="U1061" s="1"/>
      <c r="V1061" s="1" t="s">
        <v>6910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2181</v>
      </c>
      <c r="E1062" s="1" t="s">
        <v>3032</v>
      </c>
      <c r="F1062" s="1" t="s">
        <v>3614</v>
      </c>
      <c r="G1062" s="1" t="s">
        <v>4060</v>
      </c>
      <c r="H1062" s="1" t="s">
        <v>4335</v>
      </c>
      <c r="I1062" s="1" t="s">
        <v>5381</v>
      </c>
      <c r="J1062" s="1"/>
      <c r="K1062" s="1" t="s">
        <v>8175</v>
      </c>
      <c r="L1062" s="1" t="s">
        <v>1060</v>
      </c>
      <c r="M1062" s="1" t="s">
        <v>6459</v>
      </c>
      <c r="N1062" s="1" t="s">
        <v>6477</v>
      </c>
      <c r="O1062" s="1" t="s">
        <v>1060</v>
      </c>
      <c r="P1062" s="1" t="s">
        <v>8195</v>
      </c>
      <c r="Q1062" s="1" t="s">
        <v>8195</v>
      </c>
      <c r="R1062" s="1" t="s">
        <v>6902</v>
      </c>
      <c r="S1062" s="1" t="s">
        <v>1060</v>
      </c>
      <c r="T1062" s="1"/>
      <c r="U1062" s="1"/>
      <c r="V1062" s="1" t="s">
        <v>6910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2182</v>
      </c>
      <c r="E1063" s="1" t="s">
        <v>3033</v>
      </c>
      <c r="F1063" s="1" t="s">
        <v>3024</v>
      </c>
      <c r="G1063" s="1" t="s">
        <v>3033</v>
      </c>
      <c r="H1063" s="1" t="s">
        <v>4336</v>
      </c>
      <c r="I1063" s="1" t="s">
        <v>5382</v>
      </c>
      <c r="J1063" s="1"/>
      <c r="K1063" s="1" t="s">
        <v>8175</v>
      </c>
      <c r="L1063" s="1" t="s">
        <v>1061</v>
      </c>
      <c r="M1063" s="1" t="s">
        <v>6460</v>
      </c>
      <c r="N1063" s="1" t="s">
        <v>6477</v>
      </c>
      <c r="O1063" s="1" t="s">
        <v>1061</v>
      </c>
      <c r="P1063" s="1" t="s">
        <v>8196</v>
      </c>
      <c r="Q1063" s="1" t="s">
        <v>8478</v>
      </c>
      <c r="R1063" s="1" t="s">
        <v>6902</v>
      </c>
      <c r="S1063" s="1" t="s">
        <v>1061</v>
      </c>
      <c r="T1063" s="1" t="s">
        <v>8488</v>
      </c>
      <c r="U1063" s="1"/>
      <c r="V1063" s="1" t="s">
        <v>6910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2183</v>
      </c>
      <c r="E1064" s="1" t="s">
        <v>2954</v>
      </c>
      <c r="F1064" s="1" t="s">
        <v>3543</v>
      </c>
      <c r="G1064" s="1" t="s">
        <v>4061</v>
      </c>
      <c r="H1064" s="1" t="s">
        <v>4319</v>
      </c>
      <c r="I1064" s="1" t="s">
        <v>5383</v>
      </c>
      <c r="J1064" s="1"/>
      <c r="K1064" s="1" t="s">
        <v>8175</v>
      </c>
      <c r="L1064" s="1" t="s">
        <v>1062</v>
      </c>
      <c r="M1064" s="1" t="s">
        <v>6461</v>
      </c>
      <c r="N1064" s="1" t="s">
        <v>6477</v>
      </c>
      <c r="O1064" s="1" t="s">
        <v>1062</v>
      </c>
      <c r="P1064" s="1" t="s">
        <v>8196</v>
      </c>
      <c r="Q1064" s="1" t="s">
        <v>8479</v>
      </c>
      <c r="R1064" s="1" t="s">
        <v>6902</v>
      </c>
      <c r="S1064" s="1" t="s">
        <v>1062</v>
      </c>
      <c r="T1064" s="1"/>
      <c r="U1064" s="1"/>
      <c r="V1064" s="1" t="s">
        <v>6910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2184</v>
      </c>
      <c r="E1065" s="1" t="s">
        <v>3034</v>
      </c>
      <c r="F1065" s="1" t="s">
        <v>3615</v>
      </c>
      <c r="G1065" s="1" t="s">
        <v>4062</v>
      </c>
      <c r="H1065" s="1" t="s">
        <v>4337</v>
      </c>
      <c r="I1065" s="1" t="s">
        <v>5384</v>
      </c>
      <c r="J1065" s="1"/>
      <c r="K1065" s="1" t="s">
        <v>8175</v>
      </c>
      <c r="L1065" s="1" t="s">
        <v>1063</v>
      </c>
      <c r="M1065" s="1" t="s">
        <v>6462</v>
      </c>
      <c r="N1065" s="1" t="s">
        <v>6477</v>
      </c>
      <c r="O1065" s="1" t="s">
        <v>1063</v>
      </c>
      <c r="P1065" s="1" t="s">
        <v>8197</v>
      </c>
      <c r="Q1065" s="1" t="s">
        <v>8197</v>
      </c>
      <c r="R1065" s="1" t="s">
        <v>6902</v>
      </c>
      <c r="S1065" s="1" t="s">
        <v>1063</v>
      </c>
      <c r="T1065" s="1"/>
      <c r="U1065" s="1" t="s">
        <v>8499</v>
      </c>
      <c r="V1065" s="1" t="s">
        <v>6910</v>
      </c>
      <c r="W1065" s="1" t="s">
        <v>1063</v>
      </c>
      <c r="X1065" s="1" t="s">
        <v>8506</v>
      </c>
    </row>
    <row r="1066" spans="1:24">
      <c r="A1066" s="1" t="s">
        <v>1064</v>
      </c>
      <c r="B1066" s="1"/>
      <c r="C1066" s="1" t="s">
        <v>1064</v>
      </c>
      <c r="D1066" s="1" t="s">
        <v>2185</v>
      </c>
      <c r="E1066" s="1" t="s">
        <v>3035</v>
      </c>
      <c r="F1066" s="1" t="s">
        <v>3616</v>
      </c>
      <c r="G1066" s="1" t="s">
        <v>4063</v>
      </c>
      <c r="H1066" s="1" t="s">
        <v>4320</v>
      </c>
      <c r="I1066" s="1" t="s">
        <v>5385</v>
      </c>
      <c r="J1066" s="1"/>
      <c r="K1066" s="1" t="s">
        <v>8175</v>
      </c>
      <c r="L1066" s="1" t="s">
        <v>1064</v>
      </c>
      <c r="M1066" s="1" t="s">
        <v>6463</v>
      </c>
      <c r="N1066" s="1" t="s">
        <v>6477</v>
      </c>
      <c r="O1066" s="1" t="s">
        <v>1064</v>
      </c>
      <c r="P1066" s="1" t="s">
        <v>8197</v>
      </c>
      <c r="Q1066" s="1" t="s">
        <v>8197</v>
      </c>
      <c r="R1066" s="1" t="s">
        <v>6902</v>
      </c>
      <c r="S1066" s="1" t="s">
        <v>1064</v>
      </c>
      <c r="T1066" s="1"/>
      <c r="U1066" s="1"/>
      <c r="V1066" s="1" t="s">
        <v>6910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2186</v>
      </c>
      <c r="E1067" s="1" t="s">
        <v>3036</v>
      </c>
      <c r="F1067" s="1" t="s">
        <v>3617</v>
      </c>
      <c r="G1067" s="1" t="s">
        <v>4006</v>
      </c>
      <c r="H1067" s="1" t="s">
        <v>4303</v>
      </c>
      <c r="I1067" s="1" t="s">
        <v>5386</v>
      </c>
      <c r="J1067" s="1"/>
      <c r="K1067" s="1" t="s">
        <v>8175</v>
      </c>
      <c r="L1067" s="1" t="s">
        <v>1065</v>
      </c>
      <c r="M1067" s="1" t="s">
        <v>6464</v>
      </c>
      <c r="N1067" s="1" t="s">
        <v>6477</v>
      </c>
      <c r="O1067" s="1" t="s">
        <v>1065</v>
      </c>
      <c r="P1067" s="1" t="s">
        <v>8197</v>
      </c>
      <c r="Q1067" s="1" t="s">
        <v>8197</v>
      </c>
      <c r="R1067" s="1" t="s">
        <v>6902</v>
      </c>
      <c r="S1067" s="1" t="s">
        <v>1065</v>
      </c>
      <c r="T1067" s="1"/>
      <c r="U1067" s="1"/>
      <c r="V1067" s="1" t="s">
        <v>6910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2187</v>
      </c>
      <c r="E1068" s="1" t="s">
        <v>2979</v>
      </c>
      <c r="F1068" s="1" t="s">
        <v>3618</v>
      </c>
      <c r="G1068" s="1" t="s">
        <v>3588</v>
      </c>
      <c r="H1068" s="1" t="s">
        <v>2960</v>
      </c>
      <c r="I1068" s="1" t="s">
        <v>5387</v>
      </c>
      <c r="J1068" s="1"/>
      <c r="K1068" s="1" t="s">
        <v>8175</v>
      </c>
      <c r="L1068" s="1" t="s">
        <v>1066</v>
      </c>
      <c r="M1068" s="1" t="s">
        <v>6465</v>
      </c>
      <c r="N1068" s="1" t="s">
        <v>6477</v>
      </c>
      <c r="O1068" s="1" t="s">
        <v>1066</v>
      </c>
      <c r="P1068" s="1" t="s">
        <v>8197</v>
      </c>
      <c r="Q1068" s="1" t="s">
        <v>8197</v>
      </c>
      <c r="R1068" s="1" t="s">
        <v>6902</v>
      </c>
      <c r="S1068" s="1" t="s">
        <v>1066</v>
      </c>
      <c r="T1068" s="1"/>
      <c r="U1068" s="1"/>
      <c r="V1068" s="1" t="s">
        <v>6910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2188</v>
      </c>
      <c r="E1069" s="1" t="s">
        <v>3037</v>
      </c>
      <c r="F1069" s="1" t="s">
        <v>3619</v>
      </c>
      <c r="G1069" s="1" t="s">
        <v>2951</v>
      </c>
      <c r="H1069" s="1" t="s">
        <v>2943</v>
      </c>
      <c r="I1069" s="1" t="s">
        <v>5388</v>
      </c>
      <c r="J1069" s="1"/>
      <c r="K1069" s="1" t="s">
        <v>8175</v>
      </c>
      <c r="L1069" s="1" t="s">
        <v>1067</v>
      </c>
      <c r="M1069" s="1" t="s">
        <v>6466</v>
      </c>
      <c r="N1069" s="1" t="s">
        <v>6477</v>
      </c>
      <c r="O1069" s="1" t="s">
        <v>1067</v>
      </c>
      <c r="P1069" s="1" t="s">
        <v>8197</v>
      </c>
      <c r="Q1069" s="1" t="s">
        <v>8197</v>
      </c>
      <c r="R1069" s="1" t="s">
        <v>6902</v>
      </c>
      <c r="S1069" s="1" t="s">
        <v>1067</v>
      </c>
      <c r="T1069" s="1"/>
      <c r="U1069" s="1"/>
      <c r="V1069" s="1" t="s">
        <v>6910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2189</v>
      </c>
      <c r="E1070" s="1" t="s">
        <v>3038</v>
      </c>
      <c r="F1070" s="1" t="s">
        <v>3579</v>
      </c>
      <c r="G1070" s="1" t="s">
        <v>4064</v>
      </c>
      <c r="H1070" s="1" t="s">
        <v>2970</v>
      </c>
      <c r="I1070" s="1" t="s">
        <v>5389</v>
      </c>
      <c r="J1070" s="1"/>
      <c r="K1070" s="1" t="s">
        <v>8175</v>
      </c>
      <c r="L1070" s="1" t="s">
        <v>1068</v>
      </c>
      <c r="M1070" s="1" t="s">
        <v>6467</v>
      </c>
      <c r="N1070" s="1" t="s">
        <v>6477</v>
      </c>
      <c r="O1070" s="1" t="s">
        <v>1068</v>
      </c>
      <c r="P1070" s="1" t="s">
        <v>8197</v>
      </c>
      <c r="Q1070" s="1" t="s">
        <v>8197</v>
      </c>
      <c r="R1070" s="1" t="s">
        <v>6902</v>
      </c>
      <c r="S1070" s="1" t="s">
        <v>1068</v>
      </c>
      <c r="T1070" s="1"/>
      <c r="U1070" s="1"/>
      <c r="V1070" s="1" t="s">
        <v>6910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2190</v>
      </c>
      <c r="E1071" s="1" t="s">
        <v>3039</v>
      </c>
      <c r="F1071" s="1" t="s">
        <v>3620</v>
      </c>
      <c r="G1071" s="1" t="s">
        <v>2981</v>
      </c>
      <c r="H1071" s="1" t="s">
        <v>4338</v>
      </c>
      <c r="I1071" s="1" t="s">
        <v>5390</v>
      </c>
      <c r="J1071" s="1"/>
      <c r="K1071" s="1" t="s">
        <v>8175</v>
      </c>
      <c r="L1071" s="1" t="s">
        <v>1069</v>
      </c>
      <c r="M1071" s="1" t="s">
        <v>6468</v>
      </c>
      <c r="N1071" s="1" t="s">
        <v>6477</v>
      </c>
      <c r="O1071" s="1" t="s">
        <v>1069</v>
      </c>
      <c r="P1071" s="1" t="s">
        <v>8197</v>
      </c>
      <c r="Q1071" s="1" t="s">
        <v>8197</v>
      </c>
      <c r="R1071" s="1" t="s">
        <v>6902</v>
      </c>
      <c r="S1071" s="1" t="s">
        <v>1069</v>
      </c>
      <c r="T1071" s="1"/>
      <c r="U1071" s="1"/>
      <c r="V1071" s="1" t="s">
        <v>6910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2191</v>
      </c>
      <c r="E1072" s="1" t="s">
        <v>3040</v>
      </c>
      <c r="F1072" s="1" t="s">
        <v>3621</v>
      </c>
      <c r="G1072" s="1" t="s">
        <v>4065</v>
      </c>
      <c r="H1072" s="1" t="s">
        <v>3621</v>
      </c>
      <c r="I1072" s="1" t="s">
        <v>5391</v>
      </c>
      <c r="J1072" s="1"/>
      <c r="K1072" s="1" t="s">
        <v>8175</v>
      </c>
      <c r="L1072" s="1" t="s">
        <v>1070</v>
      </c>
      <c r="M1072" s="1" t="s">
        <v>6469</v>
      </c>
      <c r="N1072" s="1" t="s">
        <v>6477</v>
      </c>
      <c r="O1072" s="1" t="s">
        <v>1070</v>
      </c>
      <c r="P1072" s="1" t="s">
        <v>8197</v>
      </c>
      <c r="Q1072" s="1" t="s">
        <v>8197</v>
      </c>
      <c r="R1072" s="1" t="s">
        <v>6902</v>
      </c>
      <c r="S1072" s="1" t="s">
        <v>1070</v>
      </c>
      <c r="T1072" s="1"/>
      <c r="U1072" s="1"/>
      <c r="V1072" s="1" t="s">
        <v>6910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2192</v>
      </c>
      <c r="E1073" s="1" t="s">
        <v>3041</v>
      </c>
      <c r="F1073" s="1" t="s">
        <v>3622</v>
      </c>
      <c r="G1073" s="1" t="s">
        <v>4066</v>
      </c>
      <c r="H1073" s="1" t="s">
        <v>4339</v>
      </c>
      <c r="I1073" s="1" t="s">
        <v>5392</v>
      </c>
      <c r="J1073" s="1"/>
      <c r="K1073" s="1" t="s">
        <v>8175</v>
      </c>
      <c r="L1073" s="1" t="s">
        <v>1071</v>
      </c>
      <c r="M1073" s="1" t="s">
        <v>6470</v>
      </c>
      <c r="N1073" s="1" t="s">
        <v>6477</v>
      </c>
      <c r="O1073" s="1" t="s">
        <v>1071</v>
      </c>
      <c r="P1073" s="1" t="s">
        <v>8197</v>
      </c>
      <c r="Q1073" s="1" t="s">
        <v>8197</v>
      </c>
      <c r="R1073" s="1" t="s">
        <v>6902</v>
      </c>
      <c r="S1073" s="1" t="s">
        <v>1071</v>
      </c>
      <c r="T1073" s="1"/>
      <c r="U1073" s="1"/>
      <c r="V1073" s="1" t="s">
        <v>6910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2193</v>
      </c>
      <c r="E1074" s="1" t="s">
        <v>3042</v>
      </c>
      <c r="F1074" s="1" t="s">
        <v>3623</v>
      </c>
      <c r="G1074" s="1" t="s">
        <v>4067</v>
      </c>
      <c r="H1074" s="1" t="s">
        <v>4340</v>
      </c>
      <c r="I1074" s="1" t="s">
        <v>5393</v>
      </c>
      <c r="J1074" s="1"/>
      <c r="K1074" s="1" t="s">
        <v>8175</v>
      </c>
      <c r="L1074" s="1" t="s">
        <v>1072</v>
      </c>
      <c r="M1074" s="1" t="s">
        <v>6471</v>
      </c>
      <c r="N1074" s="1" t="s">
        <v>6477</v>
      </c>
      <c r="O1074" s="1" t="s">
        <v>1072</v>
      </c>
      <c r="P1074" s="1" t="s">
        <v>8197</v>
      </c>
      <c r="Q1074" s="1" t="s">
        <v>8197</v>
      </c>
      <c r="R1074" s="1" t="s">
        <v>6902</v>
      </c>
      <c r="S1074" s="1" t="s">
        <v>1072</v>
      </c>
      <c r="T1074" s="1"/>
      <c r="U1074" s="1"/>
      <c r="V1074" s="1" t="s">
        <v>6910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2194</v>
      </c>
      <c r="E1075" s="1" t="s">
        <v>3043</v>
      </c>
      <c r="F1075" s="1" t="s">
        <v>3624</v>
      </c>
      <c r="G1075" s="1" t="s">
        <v>4068</v>
      </c>
      <c r="H1075" s="1" t="s">
        <v>4341</v>
      </c>
      <c r="I1075" s="1" t="s">
        <v>5394</v>
      </c>
      <c r="J1075" s="1"/>
      <c r="K1075" s="1" t="s">
        <v>8175</v>
      </c>
      <c r="L1075" s="1" t="s">
        <v>1073</v>
      </c>
      <c r="M1075" s="1" t="s">
        <v>6472</v>
      </c>
      <c r="N1075" s="1" t="s">
        <v>6477</v>
      </c>
      <c r="O1075" s="1" t="s">
        <v>1073</v>
      </c>
      <c r="P1075" s="1" t="s">
        <v>8197</v>
      </c>
      <c r="Q1075" s="1" t="s">
        <v>8197</v>
      </c>
      <c r="R1075" s="1" t="s">
        <v>6902</v>
      </c>
      <c r="S1075" s="1" t="s">
        <v>1073</v>
      </c>
      <c r="T1075" s="1"/>
      <c r="U1075" s="1"/>
      <c r="V1075" s="1" t="s">
        <v>6910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2195</v>
      </c>
      <c r="E1076" s="1" t="s">
        <v>3044</v>
      </c>
      <c r="F1076" s="1" t="s">
        <v>3625</v>
      </c>
      <c r="G1076" s="1" t="s">
        <v>4065</v>
      </c>
      <c r="H1076" s="1" t="s">
        <v>4342</v>
      </c>
      <c r="I1076" s="1" t="s">
        <v>5395</v>
      </c>
      <c r="J1076" s="1"/>
      <c r="K1076" s="1" t="s">
        <v>8175</v>
      </c>
      <c r="L1076" s="1" t="s">
        <v>1074</v>
      </c>
      <c r="M1076" s="1" t="s">
        <v>6473</v>
      </c>
      <c r="N1076" s="1" t="s">
        <v>6477</v>
      </c>
      <c r="O1076" s="1" t="s">
        <v>1074</v>
      </c>
      <c r="P1076" s="1" t="s">
        <v>8197</v>
      </c>
      <c r="Q1076" s="1" t="s">
        <v>8197</v>
      </c>
      <c r="R1076" s="1" t="s">
        <v>6902</v>
      </c>
      <c r="S1076" s="1" t="s">
        <v>1074</v>
      </c>
      <c r="T1076" s="1"/>
      <c r="U1076" s="1"/>
      <c r="V1076" s="1" t="s">
        <v>6910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2196</v>
      </c>
      <c r="E1077" s="1" t="s">
        <v>2979</v>
      </c>
      <c r="F1077" s="1" t="s">
        <v>3626</v>
      </c>
      <c r="G1077" s="1" t="s">
        <v>3037</v>
      </c>
      <c r="H1077" s="1" t="s">
        <v>4343</v>
      </c>
      <c r="I1077" s="1" t="s">
        <v>5396</v>
      </c>
      <c r="J1077" s="1"/>
      <c r="K1077" s="1" t="s">
        <v>8175</v>
      </c>
      <c r="L1077" s="1" t="s">
        <v>1075</v>
      </c>
      <c r="M1077" s="1" t="s">
        <v>6474</v>
      </c>
      <c r="N1077" s="1" t="s">
        <v>6477</v>
      </c>
      <c r="O1077" s="1" t="s">
        <v>1075</v>
      </c>
      <c r="P1077" s="1" t="s">
        <v>8197</v>
      </c>
      <c r="Q1077" s="1" t="s">
        <v>8197</v>
      </c>
      <c r="R1077" s="1" t="s">
        <v>6902</v>
      </c>
      <c r="S1077" s="1" t="s">
        <v>1075</v>
      </c>
      <c r="T1077" s="1"/>
      <c r="U1077" s="1"/>
      <c r="V1077" s="1" t="s">
        <v>6910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2197</v>
      </c>
      <c r="E1078" s="1" t="s">
        <v>3045</v>
      </c>
      <c r="F1078" s="1" t="s">
        <v>3627</v>
      </c>
      <c r="G1078" s="1" t="s">
        <v>3600</v>
      </c>
      <c r="H1078" s="1" t="s">
        <v>3571</v>
      </c>
      <c r="I1078" s="1" t="s">
        <v>5397</v>
      </c>
      <c r="J1078" s="1"/>
      <c r="K1078" s="1" t="s">
        <v>8175</v>
      </c>
      <c r="L1078" s="1" t="s">
        <v>1076</v>
      </c>
      <c r="M1078" s="1" t="s">
        <v>6475</v>
      </c>
      <c r="N1078" s="1" t="s">
        <v>6477</v>
      </c>
      <c r="O1078" s="1" t="s">
        <v>1076</v>
      </c>
      <c r="P1078" s="1" t="s">
        <v>8197</v>
      </c>
      <c r="Q1078" s="1" t="s">
        <v>8197</v>
      </c>
      <c r="R1078" s="1" t="s">
        <v>6902</v>
      </c>
      <c r="S1078" s="1" t="s">
        <v>1076</v>
      </c>
      <c r="T1078" s="1"/>
      <c r="U1078" s="1"/>
      <c r="V1078" s="1" t="s">
        <v>6910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2198</v>
      </c>
      <c r="E1079" s="1" t="s">
        <v>2959</v>
      </c>
      <c r="F1079" s="1" t="s">
        <v>3628</v>
      </c>
      <c r="G1079" s="1" t="s">
        <v>4069</v>
      </c>
      <c r="H1079" s="1" t="s">
        <v>2964</v>
      </c>
      <c r="I1079" s="1" t="s">
        <v>5398</v>
      </c>
      <c r="J1079" s="1"/>
      <c r="K1079" s="1" t="s">
        <v>8175</v>
      </c>
      <c r="L1079" s="1" t="s">
        <v>1077</v>
      </c>
      <c r="M1079" s="1" t="s">
        <v>6476</v>
      </c>
      <c r="N1079" s="1" t="s">
        <v>6477</v>
      </c>
      <c r="O1079" s="1" t="s">
        <v>1077</v>
      </c>
      <c r="P1079" s="1" t="s">
        <v>8197</v>
      </c>
      <c r="Q1079" s="1" t="s">
        <v>8197</v>
      </c>
      <c r="R1079" s="1" t="s">
        <v>6902</v>
      </c>
      <c r="S1079" s="1" t="s">
        <v>1077</v>
      </c>
      <c r="T1079" s="1"/>
      <c r="U1079" s="1"/>
      <c r="V1079" s="1" t="s">
        <v>6910</v>
      </c>
      <c r="W1079" s="1" t="s">
        <v>1077</v>
      </c>
      <c r="X1079" s="1"/>
    </row>
    <row r="1080" spans="1:24">
      <c r="A1080" s="1">
        <f>==============================================================================</f>
        <v>0</v>
      </c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</row>
    <row r="1081" spans="1:24">
      <c r="A1081" s="1" t="s">
        <v>1078</v>
      </c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</row>
    <row r="1082" spans="1:24">
      <c r="A1082" s="1" t="s">
        <v>1079</v>
      </c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</row>
    <row r="1083" spans="1:24">
      <c r="A1083" s="1" t="s">
        <v>1080</v>
      </c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</row>
    <row r="1084" spans="1:24">
      <c r="A1084" s="1" t="s">
        <v>1081</v>
      </c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</row>
    <row r="1085" spans="1:24">
      <c r="A1085" s="1" t="s">
        <v>1082</v>
      </c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</row>
    <row r="1086" spans="1:24">
      <c r="A1086" s="1" t="s">
        <v>1083</v>
      </c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</row>
    <row r="1087" spans="1:24">
      <c r="A1087" s="1" t="s">
        <v>1084</v>
      </c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</row>
    <row r="1088" spans="1:24">
      <c r="A1088" s="1" t="s">
        <v>1085</v>
      </c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</row>
    <row r="1089" spans="1:24">
      <c r="A1089" s="1" t="s">
        <v>1079</v>
      </c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</row>
    <row r="1090" spans="1:24">
      <c r="A1090" s="1" t="s">
        <v>1086</v>
      </c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</row>
    <row r="1091" spans="1:24">
      <c r="A1091" s="1" t="s">
        <v>1081</v>
      </c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</row>
    <row r="1092" spans="1:24">
      <c r="A1092" s="1" t="s">
        <v>8149</v>
      </c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</row>
    <row r="1093" spans="1:24">
      <c r="A1093" s="1" t="s">
        <v>1088</v>
      </c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</row>
    <row r="1094" spans="1:24">
      <c r="A1094" s="1" t="s">
        <v>1089</v>
      </c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</row>
    <row r="1095" spans="1:24">
      <c r="A1095" s="1" t="s">
        <v>8150</v>
      </c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</row>
    <row r="1096" spans="1:24">
      <c r="A1096" s="1" t="s">
        <v>8151</v>
      </c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</row>
    <row r="1097" spans="1:24">
      <c r="A1097" s="1" t="s">
        <v>8152</v>
      </c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</row>
    <row r="1098" spans="1:24">
      <c r="A1098" s="1" t="s">
        <v>8153</v>
      </c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</row>
    <row r="1099" spans="1:24">
      <c r="A1099" s="1" t="s">
        <v>8154</v>
      </c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</row>
    <row r="1100" spans="1:24">
      <c r="A1100" s="1" t="s">
        <v>8155</v>
      </c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</row>
    <row r="1101" spans="1:24">
      <c r="A1101" s="1" t="s">
        <v>8156</v>
      </c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</row>
    <row r="1102" spans="1:24">
      <c r="A1102" s="1" t="s">
        <v>8157</v>
      </c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</row>
    <row r="1103" spans="1:24">
      <c r="A1103" s="1" t="s">
        <v>8158</v>
      </c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</row>
    <row r="1104" spans="1:24">
      <c r="A1104" s="1" t="s">
        <v>8159</v>
      </c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</row>
    <row r="1105" spans="1:24">
      <c r="A1105" s="1" t="s">
        <v>1088</v>
      </c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</row>
    <row r="1106" spans="1:24">
      <c r="A1106" s="1" t="s">
        <v>1092</v>
      </c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</row>
    <row r="1107" spans="1:24">
      <c r="A1107" s="1" t="s">
        <v>1093</v>
      </c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</row>
    <row r="1108" spans="1:24">
      <c r="A1108" s="1" t="s">
        <v>6919</v>
      </c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</row>
    <row r="1109" spans="1:24">
      <c r="A1109" s="1" t="s">
        <v>6920</v>
      </c>
      <c r="B1109" s="1" t="s">
        <v>6930</v>
      </c>
      <c r="C1109" s="1" t="s">
        <v>6931</v>
      </c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</row>
    <row r="1110" spans="1:24">
      <c r="A1110" s="1" t="s">
        <v>1096</v>
      </c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</row>
    <row r="1111" spans="1:24">
      <c r="A1111" s="1" t="s">
        <v>1097</v>
      </c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</row>
    <row r="1112" spans="1:24">
      <c r="A1112" s="1" t="s">
        <v>8160</v>
      </c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</row>
    <row r="1113" spans="1:24">
      <c r="A1113" s="1" t="s">
        <v>6922</v>
      </c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</row>
    <row r="1114" spans="1:24">
      <c r="A1114" s="1" t="s">
        <v>6923</v>
      </c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</row>
    <row r="1115" spans="1:24">
      <c r="A1115" s="1" t="s">
        <v>6924</v>
      </c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</row>
    <row r="1116" spans="1:24">
      <c r="A1116" s="1" t="s">
        <v>6925</v>
      </c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</row>
    <row r="1117" spans="1:24">
      <c r="A1117" s="1" t="s">
        <v>6926</v>
      </c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</row>
    <row r="1118" spans="1:24">
      <c r="A1118" s="1" t="s">
        <v>6927</v>
      </c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</row>
    <row r="1119" spans="1:24">
      <c r="A1119" s="1" t="s">
        <v>6928</v>
      </c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</row>
    <row r="1120" spans="1:24">
      <c r="A1120" s="1" t="s">
        <v>1093</v>
      </c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</row>
    <row r="1121" spans="1:24">
      <c r="A1121" s="1" t="s">
        <v>1099</v>
      </c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</row>
    <row r="1122" spans="1:24">
      <c r="A1122" s="1" t="s">
        <v>1100</v>
      </c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</row>
    <row r="1123" spans="1:24">
      <c r="A1123" s="1" t="s">
        <v>1101</v>
      </c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</row>
    <row r="1124" spans="1:24">
      <c r="A1124" s="1" t="s">
        <v>1093</v>
      </c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</row>
    <row r="1125" spans="1:24">
      <c r="A1125" s="1" t="s">
        <v>8161</v>
      </c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</row>
    <row r="1126" spans="1:24">
      <c r="A1126" s="1" t="s">
        <v>8162</v>
      </c>
      <c r="B1126" s="1" t="s">
        <v>8173</v>
      </c>
      <c r="C1126" s="1" t="s">
        <v>8174</v>
      </c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</row>
    <row r="1127" spans="1:24">
      <c r="A1127" s="1" t="s">
        <v>1096</v>
      </c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</row>
    <row r="1128" spans="1:24">
      <c r="A1128" s="1" t="s">
        <v>1097</v>
      </c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</row>
    <row r="1129" spans="1:24">
      <c r="A1129" s="1" t="s">
        <v>8163</v>
      </c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</row>
    <row r="1130" spans="1:24">
      <c r="A1130" s="1" t="s">
        <v>8164</v>
      </c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</row>
    <row r="1131" spans="1:24">
      <c r="A1131" s="1" t="s">
        <v>8165</v>
      </c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</row>
    <row r="1132" spans="1:24">
      <c r="A1132" s="1" t="s">
        <v>8166</v>
      </c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</row>
    <row r="1133" spans="1:24">
      <c r="A1133" s="1" t="s">
        <v>1093</v>
      </c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</row>
    <row r="1134" spans="1:24">
      <c r="A1134" s="1" t="s">
        <v>8167</v>
      </c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</row>
    <row r="1135" spans="1:24">
      <c r="A1135" s="1" t="s">
        <v>8168</v>
      </c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</row>
    <row r="1136" spans="1:24">
      <c r="A1136" s="1" t="s">
        <v>1096</v>
      </c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</row>
    <row r="1137" spans="1:24">
      <c r="A1137" s="1" t="s">
        <v>1097</v>
      </c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</row>
    <row r="1138" spans="1:24">
      <c r="A1138" s="1" t="s">
        <v>8169</v>
      </c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</row>
    <row r="1139" spans="1:24">
      <c r="A1139" s="1" t="s">
        <v>8170</v>
      </c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</row>
    <row r="1140" spans="1:24">
      <c r="A1140" s="1" t="s">
        <v>1093</v>
      </c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</row>
    <row r="1141" spans="1:24">
      <c r="A1141" s="1" t="s">
        <v>1094</v>
      </c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</row>
    <row r="1142" spans="1:24">
      <c r="A1142" s="1" t="s">
        <v>1095</v>
      </c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</row>
    <row r="1143" spans="1:24">
      <c r="A1143" s="1" t="s">
        <v>1096</v>
      </c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</row>
    <row r="1144" spans="1:24">
      <c r="A1144" s="1" t="s">
        <v>1097</v>
      </c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</row>
    <row r="1145" spans="1:24">
      <c r="A1145" s="1" t="s">
        <v>8171</v>
      </c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</row>
    <row r="1146" spans="1:24">
      <c r="A1146" s="1" t="s">
        <v>1088</v>
      </c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</row>
    <row r="1147" spans="1:24">
      <c r="A1147" s="1" t="s">
        <v>1102</v>
      </c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</row>
    <row r="1148" spans="1:24">
      <c r="A1148" s="1" t="s">
        <v>1093</v>
      </c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</row>
    <row r="1149" spans="1:24">
      <c r="A1149" s="1" t="s">
        <v>1103</v>
      </c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</row>
    <row r="1150" spans="1:24">
      <c r="A1150" s="1" t="s">
        <v>1104</v>
      </c>
      <c r="B1150" s="1" t="s">
        <v>1117</v>
      </c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</row>
    <row r="1151" spans="1:24">
      <c r="A1151" s="1" t="s">
        <v>1096</v>
      </c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</row>
    <row r="1152" spans="1:24">
      <c r="A1152" s="1" t="s">
        <v>1097</v>
      </c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</row>
    <row r="1153" spans="1:24">
      <c r="A1153" s="1" t="s">
        <v>1105</v>
      </c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</row>
    <row r="1154" spans="1:24">
      <c r="A1154" s="1" t="s">
        <v>1093</v>
      </c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</row>
    <row r="1155" spans="1:24">
      <c r="A1155" s="1" t="s">
        <v>1106</v>
      </c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</row>
    <row r="1156" spans="1:24">
      <c r="A1156" s="1" t="s">
        <v>1107</v>
      </c>
      <c r="B1156" s="1" t="s">
        <v>1118</v>
      </c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</row>
    <row r="1157" spans="1:24">
      <c r="A1157" s="1" t="s">
        <v>1096</v>
      </c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</row>
    <row r="1158" spans="1:24">
      <c r="A1158" s="1" t="s">
        <v>1097</v>
      </c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</row>
    <row r="1159" spans="1:24">
      <c r="A1159" s="1" t="s">
        <v>1108</v>
      </c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</row>
    <row r="1160" spans="1:24">
      <c r="A1160" s="1" t="s">
        <v>1109</v>
      </c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</row>
    <row r="1161" spans="1:24">
      <c r="A1161" s="1" t="s">
        <v>1093</v>
      </c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</row>
    <row r="1162" spans="1:24">
      <c r="A1162" s="1" t="s">
        <v>1110</v>
      </c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</row>
    <row r="1163" spans="1:24">
      <c r="A1163" s="1" t="s">
        <v>1111</v>
      </c>
      <c r="B1163" s="1" t="s">
        <v>1119</v>
      </c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</row>
    <row r="1164" spans="1:24">
      <c r="A1164" s="1" t="s">
        <v>1096</v>
      </c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</row>
    <row r="1165" spans="1:24">
      <c r="A1165" s="1" t="s">
        <v>1097</v>
      </c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</row>
    <row r="1166" spans="1:24">
      <c r="A1166" s="1" t="s">
        <v>1112</v>
      </c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</row>
    <row r="1167" spans="1:24">
      <c r="A1167" s="1" t="s">
        <v>1088</v>
      </c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</row>
    <row r="1168" spans="1:24">
      <c r="A1168" s="1" t="s">
        <v>1113</v>
      </c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</row>
    <row r="1169" spans="1:24">
      <c r="A1169" s="1" t="s">
        <v>1093</v>
      </c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</row>
    <row r="1170" spans="1:24">
      <c r="A1170" s="1" t="s">
        <v>1114</v>
      </c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</row>
    <row r="1171" spans="1:24">
      <c r="A1171" s="1" t="s">
        <v>1115</v>
      </c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</row>
    <row r="1172" spans="1:24">
      <c r="A1172" s="1" t="s">
        <v>8172</v>
      </c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15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1120</v>
      </c>
      <c r="D2" s="1" t="s">
        <v>1121</v>
      </c>
      <c r="E2" s="1" t="s">
        <v>2199</v>
      </c>
      <c r="F2" s="1" t="s">
        <v>3046</v>
      </c>
      <c r="G2" s="1" t="s">
        <v>3629</v>
      </c>
      <c r="H2" s="1" t="s">
        <v>4070</v>
      </c>
      <c r="I2" s="1" t="s">
        <v>4344</v>
      </c>
      <c r="J2" s="1" t="s">
        <v>5399</v>
      </c>
      <c r="K2" s="1" t="s">
        <v>8513</v>
      </c>
      <c r="L2" s="1" t="s">
        <v>1120</v>
      </c>
      <c r="M2" s="1" t="s">
        <v>1121</v>
      </c>
      <c r="N2" s="1" t="s">
        <v>6477</v>
      </c>
      <c r="O2" s="1" t="s">
        <v>1120</v>
      </c>
      <c r="P2" s="1" t="s">
        <v>6478</v>
      </c>
      <c r="Q2" s="1" t="s">
        <v>6485</v>
      </c>
      <c r="R2" s="1" t="s">
        <v>6902</v>
      </c>
      <c r="S2" s="1" t="s">
        <v>1120</v>
      </c>
      <c r="T2" s="1" t="s">
        <v>6903</v>
      </c>
      <c r="U2" s="1" t="s">
        <v>6907</v>
      </c>
      <c r="V2" s="1" t="s">
        <v>6910</v>
      </c>
      <c r="W2" s="1" t="s">
        <v>1120</v>
      </c>
      <c r="X2" s="1" t="s">
        <v>6911</v>
      </c>
      <c r="Y2" t="s">
        <v>6913</v>
      </c>
    </row>
    <row r="3" spans="1:25">
      <c r="A3" s="1" t="s">
        <v>1</v>
      </c>
      <c r="B3" s="1"/>
      <c r="C3" s="1" t="s">
        <v>1</v>
      </c>
      <c r="D3" s="1" t="s">
        <v>1122</v>
      </c>
      <c r="E3" s="1" t="s">
        <v>2200</v>
      </c>
      <c r="F3" s="1" t="s">
        <v>3047</v>
      </c>
      <c r="G3" s="1" t="s">
        <v>3630</v>
      </c>
      <c r="H3" s="1" t="s">
        <v>4071</v>
      </c>
      <c r="I3" s="1" t="s">
        <v>4345</v>
      </c>
      <c r="J3" s="1"/>
      <c r="K3" s="1" t="s">
        <v>8513</v>
      </c>
      <c r="L3" s="1" t="s">
        <v>1</v>
      </c>
      <c r="M3" s="1" t="s">
        <v>5401</v>
      </c>
      <c r="N3" s="1" t="s">
        <v>6477</v>
      </c>
      <c r="O3" s="1" t="s">
        <v>1</v>
      </c>
      <c r="P3" s="1" t="s">
        <v>6479</v>
      </c>
      <c r="Q3" s="1" t="s">
        <v>6479</v>
      </c>
      <c r="R3" s="1" t="s">
        <v>6902</v>
      </c>
      <c r="S3" s="1" t="s">
        <v>1</v>
      </c>
      <c r="T3" s="1"/>
      <c r="U3" s="1"/>
      <c r="V3" s="1" t="s">
        <v>6910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1123</v>
      </c>
      <c r="E4" s="1" t="s">
        <v>2201</v>
      </c>
      <c r="F4" s="1" t="s">
        <v>3048</v>
      </c>
      <c r="G4" s="1" t="s">
        <v>2201</v>
      </c>
      <c r="H4" s="1" t="s">
        <v>2542</v>
      </c>
      <c r="I4" s="1" t="s">
        <v>4346</v>
      </c>
      <c r="J4" s="1"/>
      <c r="K4" s="1" t="s">
        <v>8513</v>
      </c>
      <c r="L4" s="1" t="s">
        <v>2</v>
      </c>
      <c r="M4" s="1" t="s">
        <v>5402</v>
      </c>
      <c r="N4" s="1" t="s">
        <v>6477</v>
      </c>
      <c r="O4" s="1" t="s">
        <v>2</v>
      </c>
      <c r="P4" s="1" t="s">
        <v>6479</v>
      </c>
      <c r="Q4" s="1" t="s">
        <v>6479</v>
      </c>
      <c r="R4" s="1" t="s">
        <v>6902</v>
      </c>
      <c r="S4" s="1" t="s">
        <v>2</v>
      </c>
      <c r="T4" s="1"/>
      <c r="U4" s="1"/>
      <c r="V4" s="1" t="s">
        <v>6910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1124</v>
      </c>
      <c r="E5" s="1" t="s">
        <v>2202</v>
      </c>
      <c r="F5" s="1" t="s">
        <v>3049</v>
      </c>
      <c r="G5" s="1" t="s">
        <v>3631</v>
      </c>
      <c r="H5" s="1" t="s">
        <v>2561</v>
      </c>
      <c r="I5" s="1" t="s">
        <v>4347</v>
      </c>
      <c r="J5" s="1"/>
      <c r="K5" s="1" t="s">
        <v>8513</v>
      </c>
      <c r="L5" s="1" t="s">
        <v>3</v>
      </c>
      <c r="M5" s="1" t="s">
        <v>5403</v>
      </c>
      <c r="N5" s="1" t="s">
        <v>6477</v>
      </c>
      <c r="O5" s="1" t="s">
        <v>3</v>
      </c>
      <c r="P5" s="1" t="s">
        <v>6479</v>
      </c>
      <c r="Q5" s="1" t="s">
        <v>6479</v>
      </c>
      <c r="R5" s="1" t="s">
        <v>6902</v>
      </c>
      <c r="S5" s="1" t="s">
        <v>3</v>
      </c>
      <c r="T5" s="1"/>
      <c r="U5" s="1"/>
      <c r="V5" s="1" t="s">
        <v>6910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1125</v>
      </c>
      <c r="E6" s="1" t="s">
        <v>2203</v>
      </c>
      <c r="F6" s="1" t="s">
        <v>3050</v>
      </c>
      <c r="G6" s="1" t="s">
        <v>3632</v>
      </c>
      <c r="H6" s="1" t="s">
        <v>2561</v>
      </c>
      <c r="I6" s="1" t="s">
        <v>4348</v>
      </c>
      <c r="J6" s="1"/>
      <c r="K6" s="1" t="s">
        <v>8513</v>
      </c>
      <c r="L6" s="1" t="s">
        <v>4</v>
      </c>
      <c r="M6" s="1" t="s">
        <v>5404</v>
      </c>
      <c r="N6" s="1" t="s">
        <v>6477</v>
      </c>
      <c r="O6" s="1" t="s">
        <v>4</v>
      </c>
      <c r="P6" s="1" t="s">
        <v>6479</v>
      </c>
      <c r="Q6" s="1" t="s">
        <v>6479</v>
      </c>
      <c r="R6" s="1" t="s">
        <v>6902</v>
      </c>
      <c r="S6" s="1" t="s">
        <v>4</v>
      </c>
      <c r="T6" s="1"/>
      <c r="U6" s="1"/>
      <c r="V6" s="1" t="s">
        <v>6910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1126</v>
      </c>
      <c r="E7" s="1" t="s">
        <v>2202</v>
      </c>
      <c r="F7" s="1" t="s">
        <v>3051</v>
      </c>
      <c r="G7" s="1" t="s">
        <v>3633</v>
      </c>
      <c r="H7" s="1" t="s">
        <v>2250</v>
      </c>
      <c r="I7" s="1" t="s">
        <v>4349</v>
      </c>
      <c r="J7" s="1"/>
      <c r="K7" s="1" t="s">
        <v>8513</v>
      </c>
      <c r="L7" s="1" t="s">
        <v>5</v>
      </c>
      <c r="M7" s="1" t="s">
        <v>5405</v>
      </c>
      <c r="N7" s="1" t="s">
        <v>6477</v>
      </c>
      <c r="O7" s="1" t="s">
        <v>5</v>
      </c>
      <c r="P7" s="1" t="s">
        <v>6479</v>
      </c>
      <c r="Q7" s="1" t="s">
        <v>6479</v>
      </c>
      <c r="R7" s="1" t="s">
        <v>6902</v>
      </c>
      <c r="S7" s="1" t="s">
        <v>5</v>
      </c>
      <c r="T7" s="1"/>
      <c r="U7" s="1"/>
      <c r="V7" s="1" t="s">
        <v>6910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1127</v>
      </c>
      <c r="E8" s="1" t="s">
        <v>2204</v>
      </c>
      <c r="F8" s="1" t="s">
        <v>3052</v>
      </c>
      <c r="G8" s="1" t="s">
        <v>3634</v>
      </c>
      <c r="H8" s="1" t="s">
        <v>3263</v>
      </c>
      <c r="I8" s="1" t="s">
        <v>4350</v>
      </c>
      <c r="J8" s="1"/>
      <c r="K8" s="1" t="s">
        <v>8513</v>
      </c>
      <c r="L8" s="1" t="s">
        <v>6</v>
      </c>
      <c r="M8" s="1" t="s">
        <v>5406</v>
      </c>
      <c r="N8" s="1" t="s">
        <v>6477</v>
      </c>
      <c r="O8" s="1" t="s">
        <v>6</v>
      </c>
      <c r="P8" s="1" t="s">
        <v>6479</v>
      </c>
      <c r="Q8" s="1" t="s">
        <v>6479</v>
      </c>
      <c r="R8" s="1" t="s">
        <v>6902</v>
      </c>
      <c r="S8" s="1" t="s">
        <v>6</v>
      </c>
      <c r="T8" s="1"/>
      <c r="U8" s="1"/>
      <c r="V8" s="1" t="s">
        <v>6910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1128</v>
      </c>
      <c r="E9" s="1" t="s">
        <v>2205</v>
      </c>
      <c r="F9" s="1" t="s">
        <v>3053</v>
      </c>
      <c r="G9" s="1" t="s">
        <v>2261</v>
      </c>
      <c r="H9" s="1" t="s">
        <v>2213</v>
      </c>
      <c r="I9" s="1" t="s">
        <v>4351</v>
      </c>
      <c r="J9" s="1"/>
      <c r="K9" s="1" t="s">
        <v>8513</v>
      </c>
      <c r="L9" s="1" t="s">
        <v>7</v>
      </c>
      <c r="M9" s="1" t="s">
        <v>5407</v>
      </c>
      <c r="N9" s="1" t="s">
        <v>6477</v>
      </c>
      <c r="O9" s="1" t="s">
        <v>7</v>
      </c>
      <c r="P9" s="1" t="s">
        <v>6479</v>
      </c>
      <c r="Q9" s="1" t="s">
        <v>6479</v>
      </c>
      <c r="R9" s="1" t="s">
        <v>6902</v>
      </c>
      <c r="S9" s="1" t="s">
        <v>7</v>
      </c>
      <c r="T9" s="1"/>
      <c r="U9" s="1"/>
      <c r="V9" s="1" t="s">
        <v>6910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1129</v>
      </c>
      <c r="E10" s="1" t="s">
        <v>2206</v>
      </c>
      <c r="F10" s="1" t="s">
        <v>3054</v>
      </c>
      <c r="G10" s="1" t="s">
        <v>2566</v>
      </c>
      <c r="H10" s="1" t="s">
        <v>4072</v>
      </c>
      <c r="I10" s="1" t="s">
        <v>4352</v>
      </c>
      <c r="J10" s="1"/>
      <c r="K10" s="1" t="s">
        <v>8513</v>
      </c>
      <c r="L10" s="1" t="s">
        <v>8</v>
      </c>
      <c r="M10" s="1" t="s">
        <v>5408</v>
      </c>
      <c r="N10" s="1" t="s">
        <v>6477</v>
      </c>
      <c r="O10" s="1" t="s">
        <v>8</v>
      </c>
      <c r="P10" s="1" t="s">
        <v>6479</v>
      </c>
      <c r="Q10" s="1" t="s">
        <v>6479</v>
      </c>
      <c r="R10" s="1" t="s">
        <v>6902</v>
      </c>
      <c r="S10" s="1" t="s">
        <v>8</v>
      </c>
      <c r="T10" s="1"/>
      <c r="U10" s="1"/>
      <c r="V10" s="1" t="s">
        <v>6910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1130</v>
      </c>
      <c r="E11" s="1" t="s">
        <v>2207</v>
      </c>
      <c r="F11" s="1" t="s">
        <v>3055</v>
      </c>
      <c r="G11" s="1" t="s">
        <v>3635</v>
      </c>
      <c r="H11" s="1" t="s">
        <v>4073</v>
      </c>
      <c r="I11" s="1" t="s">
        <v>4353</v>
      </c>
      <c r="J11" s="1"/>
      <c r="K11" s="1" t="s">
        <v>8513</v>
      </c>
      <c r="L11" s="1" t="s">
        <v>9</v>
      </c>
      <c r="M11" s="1" t="s">
        <v>5409</v>
      </c>
      <c r="N11" s="1" t="s">
        <v>6477</v>
      </c>
      <c r="O11" s="1" t="s">
        <v>9</v>
      </c>
      <c r="P11" s="1" t="s">
        <v>6479</v>
      </c>
      <c r="Q11" s="1" t="s">
        <v>6479</v>
      </c>
      <c r="R11" s="1" t="s">
        <v>6902</v>
      </c>
      <c r="S11" s="1" t="s">
        <v>9</v>
      </c>
      <c r="T11" s="1"/>
      <c r="U11" s="1"/>
      <c r="V11" s="1" t="s">
        <v>6910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1131</v>
      </c>
      <c r="E12" s="1" t="s">
        <v>2208</v>
      </c>
      <c r="F12" s="1" t="s">
        <v>3056</v>
      </c>
      <c r="G12" s="1" t="s">
        <v>3636</v>
      </c>
      <c r="H12" s="1" t="s">
        <v>3050</v>
      </c>
      <c r="I12" s="1" t="s">
        <v>4354</v>
      </c>
      <c r="J12" s="1"/>
      <c r="K12" s="1" t="s">
        <v>8513</v>
      </c>
      <c r="L12" s="1" t="s">
        <v>10</v>
      </c>
      <c r="M12" s="1" t="s">
        <v>5410</v>
      </c>
      <c r="N12" s="1" t="s">
        <v>6477</v>
      </c>
      <c r="O12" s="1" t="s">
        <v>10</v>
      </c>
      <c r="P12" s="1" t="s">
        <v>6479</v>
      </c>
      <c r="Q12" s="1" t="s">
        <v>6479</v>
      </c>
      <c r="R12" s="1" t="s">
        <v>6902</v>
      </c>
      <c r="S12" s="1" t="s">
        <v>10</v>
      </c>
      <c r="T12" s="1"/>
      <c r="U12" s="1"/>
      <c r="V12" s="1" t="s">
        <v>6910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1132</v>
      </c>
      <c r="E13" s="1" t="s">
        <v>2209</v>
      </c>
      <c r="F13" s="1" t="s">
        <v>3057</v>
      </c>
      <c r="G13" s="1" t="s">
        <v>3637</v>
      </c>
      <c r="H13" s="1" t="s">
        <v>2242</v>
      </c>
      <c r="I13" s="1" t="s">
        <v>4355</v>
      </c>
      <c r="J13" s="1"/>
      <c r="K13" s="1" t="s">
        <v>8513</v>
      </c>
      <c r="L13" s="1" t="s">
        <v>11</v>
      </c>
      <c r="M13" s="1" t="s">
        <v>5411</v>
      </c>
      <c r="N13" s="1" t="s">
        <v>6477</v>
      </c>
      <c r="O13" s="1" t="s">
        <v>11</v>
      </c>
      <c r="P13" s="1" t="s">
        <v>6479</v>
      </c>
      <c r="Q13" s="1" t="s">
        <v>6479</v>
      </c>
      <c r="R13" s="1" t="s">
        <v>6902</v>
      </c>
      <c r="S13" s="1" t="s">
        <v>11</v>
      </c>
      <c r="T13" s="1"/>
      <c r="U13" s="1"/>
      <c r="V13" s="1" t="s">
        <v>6910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1133</v>
      </c>
      <c r="E14" s="1" t="s">
        <v>2210</v>
      </c>
      <c r="F14" s="1" t="s">
        <v>3058</v>
      </c>
      <c r="G14" s="1" t="s">
        <v>2779</v>
      </c>
      <c r="H14" s="1" t="s">
        <v>2266</v>
      </c>
      <c r="I14" s="1" t="s">
        <v>4356</v>
      </c>
      <c r="J14" s="1"/>
      <c r="K14" s="1" t="s">
        <v>8513</v>
      </c>
      <c r="L14" s="1" t="s">
        <v>12</v>
      </c>
      <c r="M14" s="1" t="s">
        <v>5412</v>
      </c>
      <c r="N14" s="1" t="s">
        <v>6477</v>
      </c>
      <c r="O14" s="1" t="s">
        <v>12</v>
      </c>
      <c r="P14" s="1" t="s">
        <v>6479</v>
      </c>
      <c r="Q14" s="1" t="s">
        <v>6479</v>
      </c>
      <c r="R14" s="1" t="s">
        <v>6902</v>
      </c>
      <c r="S14" s="1" t="s">
        <v>12</v>
      </c>
      <c r="T14" s="1"/>
      <c r="U14" s="1"/>
      <c r="V14" s="1" t="s">
        <v>6910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1134</v>
      </c>
      <c r="E15" s="1" t="s">
        <v>2211</v>
      </c>
      <c r="F15" s="1" t="s">
        <v>2770</v>
      </c>
      <c r="G15" s="1" t="s">
        <v>3638</v>
      </c>
      <c r="H15" s="1" t="s">
        <v>2245</v>
      </c>
      <c r="I15" s="1" t="s">
        <v>4357</v>
      </c>
      <c r="J15" s="1"/>
      <c r="K15" s="1" t="s">
        <v>8513</v>
      </c>
      <c r="L15" s="1" t="s">
        <v>13</v>
      </c>
      <c r="M15" s="1" t="s">
        <v>5413</v>
      </c>
      <c r="N15" s="1" t="s">
        <v>6477</v>
      </c>
      <c r="O15" s="1" t="s">
        <v>13</v>
      </c>
      <c r="P15" s="1" t="s">
        <v>6479</v>
      </c>
      <c r="Q15" s="1" t="s">
        <v>6479</v>
      </c>
      <c r="R15" s="1" t="s">
        <v>6902</v>
      </c>
      <c r="S15" s="1" t="s">
        <v>13</v>
      </c>
      <c r="T15" s="1"/>
      <c r="U15" s="1"/>
      <c r="V15" s="1" t="s">
        <v>6910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1135</v>
      </c>
      <c r="E16" s="1" t="s">
        <v>2212</v>
      </c>
      <c r="F16" s="1" t="s">
        <v>3059</v>
      </c>
      <c r="G16" s="1" t="s">
        <v>2248</v>
      </c>
      <c r="H16" s="1" t="s">
        <v>2245</v>
      </c>
      <c r="I16" s="1" t="s">
        <v>4358</v>
      </c>
      <c r="J16" s="1"/>
      <c r="K16" s="1" t="s">
        <v>8513</v>
      </c>
      <c r="L16" s="1" t="s">
        <v>14</v>
      </c>
      <c r="M16" s="1" t="s">
        <v>5414</v>
      </c>
      <c r="N16" s="1" t="s">
        <v>6477</v>
      </c>
      <c r="O16" s="1" t="s">
        <v>14</v>
      </c>
      <c r="P16" s="1" t="s">
        <v>6479</v>
      </c>
      <c r="Q16" s="1" t="s">
        <v>6479</v>
      </c>
      <c r="R16" s="1" t="s">
        <v>6902</v>
      </c>
      <c r="S16" s="1" t="s">
        <v>14</v>
      </c>
      <c r="T16" s="1"/>
      <c r="U16" s="1"/>
      <c r="V16" s="1" t="s">
        <v>6910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1136</v>
      </c>
      <c r="E17" s="1" t="s">
        <v>2213</v>
      </c>
      <c r="F17" s="1" t="s">
        <v>3060</v>
      </c>
      <c r="G17" s="1" t="s">
        <v>2258</v>
      </c>
      <c r="H17" s="1" t="s">
        <v>2566</v>
      </c>
      <c r="I17" s="1" t="s">
        <v>4359</v>
      </c>
      <c r="J17" s="1"/>
      <c r="K17" s="1" t="s">
        <v>8513</v>
      </c>
      <c r="L17" s="1" t="s">
        <v>15</v>
      </c>
      <c r="M17" s="1" t="s">
        <v>5415</v>
      </c>
      <c r="N17" s="1" t="s">
        <v>6477</v>
      </c>
      <c r="O17" s="1" t="s">
        <v>15</v>
      </c>
      <c r="P17" s="1" t="s">
        <v>6479</v>
      </c>
      <c r="Q17" s="1" t="s">
        <v>6479</v>
      </c>
      <c r="R17" s="1" t="s">
        <v>6902</v>
      </c>
      <c r="S17" s="1" t="s">
        <v>15</v>
      </c>
      <c r="T17" s="1"/>
      <c r="U17" s="1"/>
      <c r="V17" s="1" t="s">
        <v>6910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1137</v>
      </c>
      <c r="E18" s="1" t="s">
        <v>2214</v>
      </c>
      <c r="F18" s="1" t="s">
        <v>2212</v>
      </c>
      <c r="G18" s="1" t="s">
        <v>3639</v>
      </c>
      <c r="H18" s="1" t="s">
        <v>4074</v>
      </c>
      <c r="I18" s="1" t="s">
        <v>4360</v>
      </c>
      <c r="J18" s="1"/>
      <c r="K18" s="1" t="s">
        <v>8513</v>
      </c>
      <c r="L18" s="1" t="s">
        <v>16</v>
      </c>
      <c r="M18" s="1" t="s">
        <v>5416</v>
      </c>
      <c r="N18" s="1" t="s">
        <v>6477</v>
      </c>
      <c r="O18" s="1" t="s">
        <v>16</v>
      </c>
      <c r="P18" s="1" t="s">
        <v>6479</v>
      </c>
      <c r="Q18" s="1" t="s">
        <v>6479</v>
      </c>
      <c r="R18" s="1" t="s">
        <v>6902</v>
      </c>
      <c r="S18" s="1" t="s">
        <v>16</v>
      </c>
      <c r="T18" s="1"/>
      <c r="U18" s="1"/>
      <c r="V18" s="1" t="s">
        <v>6910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1138</v>
      </c>
      <c r="E19" s="1" t="s">
        <v>2215</v>
      </c>
      <c r="F19" s="1" t="s">
        <v>3061</v>
      </c>
      <c r="G19" s="1" t="s">
        <v>2215</v>
      </c>
      <c r="H19" s="1" t="s">
        <v>3080</v>
      </c>
      <c r="I19" s="1" t="s">
        <v>4361</v>
      </c>
      <c r="J19" s="1"/>
      <c r="K19" s="1" t="s">
        <v>8513</v>
      </c>
      <c r="L19" s="1" t="s">
        <v>17</v>
      </c>
      <c r="M19" s="1" t="s">
        <v>5417</v>
      </c>
      <c r="N19" s="1" t="s">
        <v>6477</v>
      </c>
      <c r="O19" s="1" t="s">
        <v>17</v>
      </c>
      <c r="P19" s="1" t="s">
        <v>6479</v>
      </c>
      <c r="Q19" s="1" t="s">
        <v>6479</v>
      </c>
      <c r="R19" s="1" t="s">
        <v>6902</v>
      </c>
      <c r="S19" s="1" t="s">
        <v>17</v>
      </c>
      <c r="T19" s="1"/>
      <c r="U19" s="1"/>
      <c r="V19" s="1" t="s">
        <v>6910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1139</v>
      </c>
      <c r="E20" s="1" t="s">
        <v>2216</v>
      </c>
      <c r="F20" s="1" t="s">
        <v>3062</v>
      </c>
      <c r="G20" s="1" t="s">
        <v>3640</v>
      </c>
      <c r="H20" s="1" t="s">
        <v>3648</v>
      </c>
      <c r="I20" s="1" t="s">
        <v>4362</v>
      </c>
      <c r="J20" s="1"/>
      <c r="K20" s="1" t="s">
        <v>8513</v>
      </c>
      <c r="L20" s="1" t="s">
        <v>18</v>
      </c>
      <c r="M20" s="1" t="s">
        <v>5418</v>
      </c>
      <c r="N20" s="1" t="s">
        <v>6477</v>
      </c>
      <c r="O20" s="1" t="s">
        <v>18</v>
      </c>
      <c r="P20" s="1" t="s">
        <v>6479</v>
      </c>
      <c r="Q20" s="1" t="s">
        <v>6479</v>
      </c>
      <c r="R20" s="1" t="s">
        <v>6902</v>
      </c>
      <c r="S20" s="1" t="s">
        <v>18</v>
      </c>
      <c r="T20" s="1"/>
      <c r="U20" s="1"/>
      <c r="V20" s="1" t="s">
        <v>6910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1140</v>
      </c>
      <c r="E21" s="1" t="s">
        <v>2217</v>
      </c>
      <c r="F21" s="1" t="s">
        <v>2545</v>
      </c>
      <c r="G21" s="1" t="s">
        <v>2233</v>
      </c>
      <c r="H21" s="1" t="s">
        <v>4075</v>
      </c>
      <c r="I21" s="1" t="s">
        <v>4363</v>
      </c>
      <c r="J21" s="1"/>
      <c r="K21" s="1" t="s">
        <v>8513</v>
      </c>
      <c r="L21" s="1" t="s">
        <v>19</v>
      </c>
      <c r="M21" s="1" t="s">
        <v>5419</v>
      </c>
      <c r="N21" s="1" t="s">
        <v>6477</v>
      </c>
      <c r="O21" s="1" t="s">
        <v>19</v>
      </c>
      <c r="P21" s="1" t="s">
        <v>6479</v>
      </c>
      <c r="Q21" s="1" t="s">
        <v>6479</v>
      </c>
      <c r="R21" s="1" t="s">
        <v>6902</v>
      </c>
      <c r="S21" s="1" t="s">
        <v>19</v>
      </c>
      <c r="T21" s="1"/>
      <c r="U21" s="1"/>
      <c r="V21" s="1" t="s">
        <v>6910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1141</v>
      </c>
      <c r="E22" s="1" t="s">
        <v>2218</v>
      </c>
      <c r="F22" s="1" t="s">
        <v>2264</v>
      </c>
      <c r="G22" s="1" t="s">
        <v>2218</v>
      </c>
      <c r="H22" s="1" t="s">
        <v>2562</v>
      </c>
      <c r="I22" s="1" t="s">
        <v>4364</v>
      </c>
      <c r="J22" s="1"/>
      <c r="K22" s="1" t="s">
        <v>8513</v>
      </c>
      <c r="L22" s="1" t="s">
        <v>20</v>
      </c>
      <c r="M22" s="1" t="s">
        <v>5420</v>
      </c>
      <c r="N22" s="1" t="s">
        <v>6477</v>
      </c>
      <c r="O22" s="1" t="s">
        <v>20</v>
      </c>
      <c r="P22" s="1" t="s">
        <v>6479</v>
      </c>
      <c r="Q22" s="1" t="s">
        <v>6479</v>
      </c>
      <c r="R22" s="1" t="s">
        <v>6902</v>
      </c>
      <c r="S22" s="1" t="s">
        <v>20</v>
      </c>
      <c r="T22" s="1"/>
      <c r="U22" s="1"/>
      <c r="V22" s="1" t="s">
        <v>6910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1142</v>
      </c>
      <c r="E23" s="1" t="s">
        <v>2219</v>
      </c>
      <c r="F23" s="1" t="s">
        <v>3063</v>
      </c>
      <c r="G23" s="1" t="s">
        <v>3641</v>
      </c>
      <c r="H23" s="1" t="s">
        <v>2242</v>
      </c>
      <c r="I23" s="1" t="s">
        <v>4365</v>
      </c>
      <c r="J23" s="1"/>
      <c r="K23" s="1" t="s">
        <v>8513</v>
      </c>
      <c r="L23" s="1" t="s">
        <v>21</v>
      </c>
      <c r="M23" s="1" t="s">
        <v>5421</v>
      </c>
      <c r="N23" s="1" t="s">
        <v>6477</v>
      </c>
      <c r="O23" s="1" t="s">
        <v>21</v>
      </c>
      <c r="P23" s="1" t="s">
        <v>6479</v>
      </c>
      <c r="Q23" s="1" t="s">
        <v>6479</v>
      </c>
      <c r="R23" s="1" t="s">
        <v>6902</v>
      </c>
      <c r="S23" s="1" t="s">
        <v>21</v>
      </c>
      <c r="T23" s="1"/>
      <c r="U23" s="1"/>
      <c r="V23" s="1" t="s">
        <v>6910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1143</v>
      </c>
      <c r="E24" s="1" t="s">
        <v>2206</v>
      </c>
      <c r="F24" s="1" t="s">
        <v>3064</v>
      </c>
      <c r="G24" s="1" t="s">
        <v>2205</v>
      </c>
      <c r="H24" s="1" t="s">
        <v>3052</v>
      </c>
      <c r="I24" s="1" t="s">
        <v>4366</v>
      </c>
      <c r="J24" s="1"/>
      <c r="K24" s="1" t="s">
        <v>8513</v>
      </c>
      <c r="L24" s="1" t="s">
        <v>22</v>
      </c>
      <c r="M24" s="1" t="s">
        <v>5422</v>
      </c>
      <c r="N24" s="1" t="s">
        <v>6477</v>
      </c>
      <c r="O24" s="1" t="s">
        <v>22</v>
      </c>
      <c r="P24" s="1" t="s">
        <v>6479</v>
      </c>
      <c r="Q24" s="1" t="s">
        <v>6479</v>
      </c>
      <c r="R24" s="1" t="s">
        <v>6902</v>
      </c>
      <c r="S24" s="1" t="s">
        <v>22</v>
      </c>
      <c r="T24" s="1"/>
      <c r="U24" s="1"/>
      <c r="V24" s="1" t="s">
        <v>6910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1144</v>
      </c>
      <c r="E25" s="1" t="s">
        <v>2220</v>
      </c>
      <c r="F25" s="1" t="s">
        <v>3065</v>
      </c>
      <c r="G25" s="1" t="s">
        <v>2209</v>
      </c>
      <c r="H25" s="1" t="s">
        <v>3087</v>
      </c>
      <c r="I25" s="1" t="s">
        <v>4367</v>
      </c>
      <c r="J25" s="1"/>
      <c r="K25" s="1" t="s">
        <v>8513</v>
      </c>
      <c r="L25" s="1" t="s">
        <v>23</v>
      </c>
      <c r="M25" s="1" t="s">
        <v>5423</v>
      </c>
      <c r="N25" s="1" t="s">
        <v>6477</v>
      </c>
      <c r="O25" s="1" t="s">
        <v>23</v>
      </c>
      <c r="P25" s="1" t="s">
        <v>6479</v>
      </c>
      <c r="Q25" s="1" t="s">
        <v>6479</v>
      </c>
      <c r="R25" s="1" t="s">
        <v>6902</v>
      </c>
      <c r="S25" s="1" t="s">
        <v>23</v>
      </c>
      <c r="T25" s="1"/>
      <c r="U25" s="1"/>
      <c r="V25" s="1" t="s">
        <v>6910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1145</v>
      </c>
      <c r="E26" s="1" t="s">
        <v>2221</v>
      </c>
      <c r="F26" s="1" t="s">
        <v>3066</v>
      </c>
      <c r="G26" s="1" t="s">
        <v>3642</v>
      </c>
      <c r="H26" s="1" t="s">
        <v>2206</v>
      </c>
      <c r="I26" s="1" t="s">
        <v>4368</v>
      </c>
      <c r="J26" s="1"/>
      <c r="K26" s="1" t="s">
        <v>8513</v>
      </c>
      <c r="L26" s="1" t="s">
        <v>24</v>
      </c>
      <c r="M26" s="1" t="s">
        <v>5424</v>
      </c>
      <c r="N26" s="1" t="s">
        <v>6477</v>
      </c>
      <c r="O26" s="1" t="s">
        <v>24</v>
      </c>
      <c r="P26" s="1" t="s">
        <v>6479</v>
      </c>
      <c r="Q26" s="1" t="s">
        <v>6479</v>
      </c>
      <c r="R26" s="1" t="s">
        <v>6902</v>
      </c>
      <c r="S26" s="1" t="s">
        <v>24</v>
      </c>
      <c r="T26" s="1"/>
      <c r="U26" s="1"/>
      <c r="V26" s="1" t="s">
        <v>6910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1146</v>
      </c>
      <c r="E27" s="1" t="s">
        <v>2210</v>
      </c>
      <c r="F27" s="1" t="s">
        <v>2533</v>
      </c>
      <c r="G27" s="1" t="s">
        <v>2210</v>
      </c>
      <c r="H27" s="1" t="s">
        <v>4076</v>
      </c>
      <c r="I27" s="1" t="s">
        <v>4369</v>
      </c>
      <c r="J27" s="1"/>
      <c r="K27" s="1" t="s">
        <v>8513</v>
      </c>
      <c r="L27" s="1" t="s">
        <v>25</v>
      </c>
      <c r="M27" s="1" t="s">
        <v>5425</v>
      </c>
      <c r="N27" s="1" t="s">
        <v>6477</v>
      </c>
      <c r="O27" s="1" t="s">
        <v>25</v>
      </c>
      <c r="P27" s="1" t="s">
        <v>6479</v>
      </c>
      <c r="Q27" s="1" t="s">
        <v>6479</v>
      </c>
      <c r="R27" s="1" t="s">
        <v>6902</v>
      </c>
      <c r="S27" s="1" t="s">
        <v>25</v>
      </c>
      <c r="T27" s="1"/>
      <c r="U27" s="1"/>
      <c r="V27" s="1" t="s">
        <v>6910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1147</v>
      </c>
      <c r="E28" s="1" t="s">
        <v>2222</v>
      </c>
      <c r="F28" s="1" t="s">
        <v>3067</v>
      </c>
      <c r="G28" s="1" t="s">
        <v>2207</v>
      </c>
      <c r="H28" s="1" t="s">
        <v>4076</v>
      </c>
      <c r="I28" s="1" t="s">
        <v>4370</v>
      </c>
      <c r="J28" s="1"/>
      <c r="K28" s="1" t="s">
        <v>8513</v>
      </c>
      <c r="L28" s="1" t="s">
        <v>26</v>
      </c>
      <c r="M28" s="1" t="s">
        <v>5426</v>
      </c>
      <c r="N28" s="1" t="s">
        <v>6477</v>
      </c>
      <c r="O28" s="1" t="s">
        <v>26</v>
      </c>
      <c r="P28" s="1" t="s">
        <v>6479</v>
      </c>
      <c r="Q28" s="1" t="s">
        <v>6479</v>
      </c>
      <c r="R28" s="1" t="s">
        <v>6902</v>
      </c>
      <c r="S28" s="1" t="s">
        <v>26</v>
      </c>
      <c r="T28" s="1"/>
      <c r="U28" s="1"/>
      <c r="V28" s="1" t="s">
        <v>6910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1148</v>
      </c>
      <c r="E29" s="1" t="s">
        <v>2223</v>
      </c>
      <c r="F29" s="1" t="s">
        <v>2223</v>
      </c>
      <c r="G29" s="1" t="s">
        <v>3643</v>
      </c>
      <c r="H29" s="1" t="s">
        <v>4077</v>
      </c>
      <c r="I29" s="1" t="s">
        <v>4371</v>
      </c>
      <c r="J29" s="1"/>
      <c r="K29" s="1" t="s">
        <v>8513</v>
      </c>
      <c r="L29" s="1" t="s">
        <v>27</v>
      </c>
      <c r="M29" s="1" t="s">
        <v>5427</v>
      </c>
      <c r="N29" s="1" t="s">
        <v>6477</v>
      </c>
      <c r="O29" s="1" t="s">
        <v>27</v>
      </c>
      <c r="P29" s="1" t="s">
        <v>6479</v>
      </c>
      <c r="Q29" s="1" t="s">
        <v>6479</v>
      </c>
      <c r="R29" s="1" t="s">
        <v>6902</v>
      </c>
      <c r="S29" s="1" t="s">
        <v>27</v>
      </c>
      <c r="T29" s="1"/>
      <c r="U29" s="1"/>
      <c r="V29" s="1" t="s">
        <v>6910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1149</v>
      </c>
      <c r="E30" s="1" t="s">
        <v>2224</v>
      </c>
      <c r="F30" s="1" t="s">
        <v>3068</v>
      </c>
      <c r="G30" s="1" t="s">
        <v>2235</v>
      </c>
      <c r="H30" s="1" t="s">
        <v>2225</v>
      </c>
      <c r="I30" s="1" t="s">
        <v>4372</v>
      </c>
      <c r="J30" s="1"/>
      <c r="K30" s="1" t="s">
        <v>8513</v>
      </c>
      <c r="L30" s="1" t="s">
        <v>28</v>
      </c>
      <c r="M30" s="1" t="s">
        <v>5428</v>
      </c>
      <c r="N30" s="1" t="s">
        <v>6477</v>
      </c>
      <c r="O30" s="1" t="s">
        <v>28</v>
      </c>
      <c r="P30" s="1" t="s">
        <v>6479</v>
      </c>
      <c r="Q30" s="1" t="s">
        <v>6479</v>
      </c>
      <c r="R30" s="1" t="s">
        <v>6902</v>
      </c>
      <c r="S30" s="1" t="s">
        <v>28</v>
      </c>
      <c r="T30" s="1"/>
      <c r="U30" s="1"/>
      <c r="V30" s="1" t="s">
        <v>6910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1150</v>
      </c>
      <c r="E31" s="1" t="s">
        <v>2225</v>
      </c>
      <c r="F31" s="1" t="s">
        <v>3069</v>
      </c>
      <c r="G31" s="1" t="s">
        <v>3644</v>
      </c>
      <c r="H31" s="1" t="s">
        <v>4078</v>
      </c>
      <c r="I31" s="1" t="s">
        <v>4373</v>
      </c>
      <c r="J31" s="1"/>
      <c r="K31" s="1" t="s">
        <v>8513</v>
      </c>
      <c r="L31" s="1" t="s">
        <v>29</v>
      </c>
      <c r="M31" s="1" t="s">
        <v>5429</v>
      </c>
      <c r="N31" s="1" t="s">
        <v>6477</v>
      </c>
      <c r="O31" s="1" t="s">
        <v>29</v>
      </c>
      <c r="P31" s="1" t="s">
        <v>6479</v>
      </c>
      <c r="Q31" s="1" t="s">
        <v>6479</v>
      </c>
      <c r="R31" s="1" t="s">
        <v>6902</v>
      </c>
      <c r="S31" s="1" t="s">
        <v>29</v>
      </c>
      <c r="T31" s="1"/>
      <c r="U31" s="1"/>
      <c r="V31" s="1" t="s">
        <v>6910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1151</v>
      </c>
      <c r="E32" s="1" t="s">
        <v>2226</v>
      </c>
      <c r="F32" s="1" t="s">
        <v>3070</v>
      </c>
      <c r="G32" s="1" t="s">
        <v>3256</v>
      </c>
      <c r="H32" s="1" t="s">
        <v>4079</v>
      </c>
      <c r="I32" s="1" t="s">
        <v>4374</v>
      </c>
      <c r="J32" s="1"/>
      <c r="K32" s="1" t="s">
        <v>8513</v>
      </c>
      <c r="L32" s="1" t="s">
        <v>30</v>
      </c>
      <c r="M32" s="1" t="s">
        <v>5430</v>
      </c>
      <c r="N32" s="1" t="s">
        <v>6477</v>
      </c>
      <c r="O32" s="1" t="s">
        <v>30</v>
      </c>
      <c r="P32" s="1" t="s">
        <v>6479</v>
      </c>
      <c r="Q32" s="1" t="s">
        <v>6479</v>
      </c>
      <c r="R32" s="1" t="s">
        <v>6902</v>
      </c>
      <c r="S32" s="1" t="s">
        <v>30</v>
      </c>
      <c r="T32" s="1"/>
      <c r="U32" s="1"/>
      <c r="V32" s="1" t="s">
        <v>6910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1152</v>
      </c>
      <c r="E33" s="1" t="s">
        <v>2227</v>
      </c>
      <c r="F33" s="1" t="s">
        <v>3071</v>
      </c>
      <c r="G33" s="1" t="s">
        <v>3645</v>
      </c>
      <c r="H33" s="1" t="s">
        <v>4080</v>
      </c>
      <c r="I33" s="1" t="s">
        <v>4375</v>
      </c>
      <c r="J33" s="1"/>
      <c r="K33" s="1" t="s">
        <v>8513</v>
      </c>
      <c r="L33" s="1" t="s">
        <v>31</v>
      </c>
      <c r="M33" s="1" t="s">
        <v>5431</v>
      </c>
      <c r="N33" s="1" t="s">
        <v>6477</v>
      </c>
      <c r="O33" s="1" t="s">
        <v>31</v>
      </c>
      <c r="P33" s="1" t="s">
        <v>6479</v>
      </c>
      <c r="Q33" s="1" t="s">
        <v>6479</v>
      </c>
      <c r="R33" s="1" t="s">
        <v>6902</v>
      </c>
      <c r="S33" s="1" t="s">
        <v>31</v>
      </c>
      <c r="T33" s="1"/>
      <c r="U33" s="1"/>
      <c r="V33" s="1" t="s">
        <v>6910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1153</v>
      </c>
      <c r="E34" s="1" t="s">
        <v>2228</v>
      </c>
      <c r="F34" s="1" t="s">
        <v>3072</v>
      </c>
      <c r="G34" s="1" t="s">
        <v>2227</v>
      </c>
      <c r="H34" s="1" t="s">
        <v>4081</v>
      </c>
      <c r="I34" s="1" t="s">
        <v>4376</v>
      </c>
      <c r="J34" s="1"/>
      <c r="K34" s="1" t="s">
        <v>8513</v>
      </c>
      <c r="L34" s="1" t="s">
        <v>32</v>
      </c>
      <c r="M34" s="1" t="s">
        <v>5432</v>
      </c>
      <c r="N34" s="1" t="s">
        <v>6477</v>
      </c>
      <c r="O34" s="1" t="s">
        <v>32</v>
      </c>
      <c r="P34" s="1" t="s">
        <v>6479</v>
      </c>
      <c r="Q34" s="1" t="s">
        <v>6479</v>
      </c>
      <c r="R34" s="1" t="s">
        <v>6902</v>
      </c>
      <c r="S34" s="1" t="s">
        <v>32</v>
      </c>
      <c r="T34" s="1"/>
      <c r="U34" s="1"/>
      <c r="V34" s="1" t="s">
        <v>6910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1154</v>
      </c>
      <c r="E35" s="1" t="s">
        <v>2229</v>
      </c>
      <c r="F35" s="1" t="s">
        <v>3073</v>
      </c>
      <c r="G35" s="1" t="s">
        <v>2559</v>
      </c>
      <c r="H35" s="1" t="s">
        <v>4082</v>
      </c>
      <c r="I35" s="1" t="s">
        <v>4377</v>
      </c>
      <c r="J35" s="1"/>
      <c r="K35" s="1" t="s">
        <v>8513</v>
      </c>
      <c r="L35" s="1" t="s">
        <v>33</v>
      </c>
      <c r="M35" s="1" t="s">
        <v>5433</v>
      </c>
      <c r="N35" s="1" t="s">
        <v>6477</v>
      </c>
      <c r="O35" s="1" t="s">
        <v>33</v>
      </c>
      <c r="P35" s="1" t="s">
        <v>6479</v>
      </c>
      <c r="Q35" s="1" t="s">
        <v>6479</v>
      </c>
      <c r="R35" s="1" t="s">
        <v>6902</v>
      </c>
      <c r="S35" s="1" t="s">
        <v>33</v>
      </c>
      <c r="T35" s="1"/>
      <c r="U35" s="1"/>
      <c r="V35" s="1" t="s">
        <v>6910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1155</v>
      </c>
      <c r="E36" s="1" t="s">
        <v>2230</v>
      </c>
      <c r="F36" s="1" t="s">
        <v>2231</v>
      </c>
      <c r="G36" s="1" t="s">
        <v>3646</v>
      </c>
      <c r="H36" s="1" t="s">
        <v>4083</v>
      </c>
      <c r="I36" s="1" t="s">
        <v>4378</v>
      </c>
      <c r="J36" s="1"/>
      <c r="K36" s="1" t="s">
        <v>8513</v>
      </c>
      <c r="L36" s="1" t="s">
        <v>34</v>
      </c>
      <c r="M36" s="1" t="s">
        <v>5434</v>
      </c>
      <c r="N36" s="1" t="s">
        <v>6477</v>
      </c>
      <c r="O36" s="1" t="s">
        <v>34</v>
      </c>
      <c r="P36" s="1" t="s">
        <v>6479</v>
      </c>
      <c r="Q36" s="1" t="s">
        <v>6479</v>
      </c>
      <c r="R36" s="1" t="s">
        <v>6902</v>
      </c>
      <c r="S36" s="1" t="s">
        <v>34</v>
      </c>
      <c r="T36" s="1"/>
      <c r="U36" s="1"/>
      <c r="V36" s="1" t="s">
        <v>6910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1156</v>
      </c>
      <c r="E37" s="1" t="s">
        <v>2231</v>
      </c>
      <c r="F37" s="1" t="s">
        <v>3074</v>
      </c>
      <c r="G37" s="1" t="s">
        <v>3647</v>
      </c>
      <c r="H37" s="1" t="s">
        <v>2233</v>
      </c>
      <c r="I37" s="1" t="s">
        <v>4379</v>
      </c>
      <c r="J37" s="1"/>
      <c r="K37" s="1" t="s">
        <v>8513</v>
      </c>
      <c r="L37" s="1" t="s">
        <v>35</v>
      </c>
      <c r="M37" s="1" t="s">
        <v>5435</v>
      </c>
      <c r="N37" s="1" t="s">
        <v>6477</v>
      </c>
      <c r="O37" s="1" t="s">
        <v>35</v>
      </c>
      <c r="P37" s="1" t="s">
        <v>6479</v>
      </c>
      <c r="Q37" s="1" t="s">
        <v>6479</v>
      </c>
      <c r="R37" s="1" t="s">
        <v>6902</v>
      </c>
      <c r="S37" s="1" t="s">
        <v>35</v>
      </c>
      <c r="T37" s="1"/>
      <c r="U37" s="1"/>
      <c r="V37" s="1" t="s">
        <v>6910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1157</v>
      </c>
      <c r="E38" s="1" t="s">
        <v>2217</v>
      </c>
      <c r="F38" s="1" t="s">
        <v>2216</v>
      </c>
      <c r="G38" s="1" t="s">
        <v>3403</v>
      </c>
      <c r="H38" s="1" t="s">
        <v>3078</v>
      </c>
      <c r="I38" s="1" t="s">
        <v>4380</v>
      </c>
      <c r="J38" s="1"/>
      <c r="K38" s="1" t="s">
        <v>8513</v>
      </c>
      <c r="L38" s="1" t="s">
        <v>36</v>
      </c>
      <c r="M38" s="1" t="s">
        <v>5436</v>
      </c>
      <c r="N38" s="1" t="s">
        <v>6477</v>
      </c>
      <c r="O38" s="1" t="s">
        <v>36</v>
      </c>
      <c r="P38" s="1" t="s">
        <v>6479</v>
      </c>
      <c r="Q38" s="1" t="s">
        <v>6479</v>
      </c>
      <c r="R38" s="1" t="s">
        <v>6902</v>
      </c>
      <c r="S38" s="1" t="s">
        <v>36</v>
      </c>
      <c r="T38" s="1"/>
      <c r="U38" s="1"/>
      <c r="V38" s="1" t="s">
        <v>6910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1158</v>
      </c>
      <c r="E39" s="1" t="s">
        <v>2232</v>
      </c>
      <c r="F39" s="1" t="s">
        <v>3049</v>
      </c>
      <c r="G39" s="1" t="s">
        <v>3648</v>
      </c>
      <c r="H39" s="1" t="s">
        <v>4084</v>
      </c>
      <c r="I39" s="1" t="s">
        <v>4381</v>
      </c>
      <c r="J39" s="1"/>
      <c r="K39" s="1" t="s">
        <v>8513</v>
      </c>
      <c r="L39" s="1" t="s">
        <v>37</v>
      </c>
      <c r="M39" s="1" t="s">
        <v>5437</v>
      </c>
      <c r="N39" s="1" t="s">
        <v>6477</v>
      </c>
      <c r="O39" s="1" t="s">
        <v>37</v>
      </c>
      <c r="P39" s="1" t="s">
        <v>6479</v>
      </c>
      <c r="Q39" s="1" t="s">
        <v>6479</v>
      </c>
      <c r="R39" s="1" t="s">
        <v>6902</v>
      </c>
      <c r="S39" s="1" t="s">
        <v>37</v>
      </c>
      <c r="T39" s="1"/>
      <c r="U39" s="1"/>
      <c r="V39" s="1" t="s">
        <v>6910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1159</v>
      </c>
      <c r="E40" s="1" t="s">
        <v>2233</v>
      </c>
      <c r="F40" s="1" t="s">
        <v>2233</v>
      </c>
      <c r="G40" s="1" t="s">
        <v>3649</v>
      </c>
      <c r="H40" s="1" t="s">
        <v>2546</v>
      </c>
      <c r="I40" s="1" t="s">
        <v>4382</v>
      </c>
      <c r="J40" s="1"/>
      <c r="K40" s="1" t="s">
        <v>8513</v>
      </c>
      <c r="L40" s="1" t="s">
        <v>38</v>
      </c>
      <c r="M40" s="1" t="s">
        <v>5438</v>
      </c>
      <c r="N40" s="1" t="s">
        <v>6477</v>
      </c>
      <c r="O40" s="1" t="s">
        <v>38</v>
      </c>
      <c r="P40" s="1" t="s">
        <v>6479</v>
      </c>
      <c r="Q40" s="1" t="s">
        <v>6479</v>
      </c>
      <c r="R40" s="1" t="s">
        <v>6902</v>
      </c>
      <c r="S40" s="1" t="s">
        <v>38</v>
      </c>
      <c r="T40" s="1"/>
      <c r="U40" s="1"/>
      <c r="V40" s="1" t="s">
        <v>6910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1160</v>
      </c>
      <c r="E41" s="1" t="s">
        <v>2234</v>
      </c>
      <c r="F41" s="1" t="s">
        <v>3075</v>
      </c>
      <c r="G41" s="1" t="s">
        <v>3650</v>
      </c>
      <c r="H41" s="1" t="s">
        <v>4085</v>
      </c>
      <c r="I41" s="1" t="s">
        <v>4383</v>
      </c>
      <c r="J41" s="1"/>
      <c r="K41" s="1" t="s">
        <v>8513</v>
      </c>
      <c r="L41" s="1" t="s">
        <v>39</v>
      </c>
      <c r="M41" s="1" t="s">
        <v>5439</v>
      </c>
      <c r="N41" s="1" t="s">
        <v>6477</v>
      </c>
      <c r="O41" s="1" t="s">
        <v>39</v>
      </c>
      <c r="P41" s="1" t="s">
        <v>6479</v>
      </c>
      <c r="Q41" s="1" t="s">
        <v>6479</v>
      </c>
      <c r="R41" s="1" t="s">
        <v>6902</v>
      </c>
      <c r="S41" s="1" t="s">
        <v>39</v>
      </c>
      <c r="T41" s="1"/>
      <c r="U41" s="1"/>
      <c r="V41" s="1" t="s">
        <v>6910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1161</v>
      </c>
      <c r="E42" s="1" t="s">
        <v>2235</v>
      </c>
      <c r="F42" s="1" t="s">
        <v>3076</v>
      </c>
      <c r="G42" s="1" t="s">
        <v>3651</v>
      </c>
      <c r="H42" s="1" t="s">
        <v>4086</v>
      </c>
      <c r="I42" s="1" t="s">
        <v>4384</v>
      </c>
      <c r="J42" s="1"/>
      <c r="K42" s="1" t="s">
        <v>8513</v>
      </c>
      <c r="L42" s="1" t="s">
        <v>40</v>
      </c>
      <c r="M42" s="1" t="s">
        <v>5440</v>
      </c>
      <c r="N42" s="1" t="s">
        <v>6477</v>
      </c>
      <c r="O42" s="1" t="s">
        <v>40</v>
      </c>
      <c r="P42" s="1" t="s">
        <v>6479</v>
      </c>
      <c r="Q42" s="1" t="s">
        <v>6479</v>
      </c>
      <c r="R42" s="1" t="s">
        <v>6902</v>
      </c>
      <c r="S42" s="1" t="s">
        <v>40</v>
      </c>
      <c r="T42" s="1"/>
      <c r="U42" s="1"/>
      <c r="V42" s="1" t="s">
        <v>6910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1162</v>
      </c>
      <c r="E43" s="1" t="s">
        <v>2236</v>
      </c>
      <c r="F43" s="1" t="s">
        <v>3077</v>
      </c>
      <c r="G43" s="1" t="s">
        <v>3259</v>
      </c>
      <c r="H43" s="1" t="s">
        <v>3652</v>
      </c>
      <c r="I43" s="1" t="s">
        <v>4385</v>
      </c>
      <c r="J43" s="1"/>
      <c r="K43" s="1" t="s">
        <v>8513</v>
      </c>
      <c r="L43" s="1" t="s">
        <v>41</v>
      </c>
      <c r="M43" s="1" t="s">
        <v>5441</v>
      </c>
      <c r="N43" s="1" t="s">
        <v>6477</v>
      </c>
      <c r="O43" s="1" t="s">
        <v>41</v>
      </c>
      <c r="P43" s="1" t="s">
        <v>6479</v>
      </c>
      <c r="Q43" s="1" t="s">
        <v>6479</v>
      </c>
      <c r="R43" s="1" t="s">
        <v>6902</v>
      </c>
      <c r="S43" s="1" t="s">
        <v>41</v>
      </c>
      <c r="T43" s="1"/>
      <c r="U43" s="1"/>
      <c r="V43" s="1" t="s">
        <v>6910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1163</v>
      </c>
      <c r="E44" s="1" t="s">
        <v>2237</v>
      </c>
      <c r="F44" s="1" t="s">
        <v>3078</v>
      </c>
      <c r="G44" s="1" t="s">
        <v>3652</v>
      </c>
      <c r="H44" s="1" t="s">
        <v>2239</v>
      </c>
      <c r="I44" s="1" t="s">
        <v>4386</v>
      </c>
      <c r="J44" s="1"/>
      <c r="K44" s="1" t="s">
        <v>8513</v>
      </c>
      <c r="L44" s="1" t="s">
        <v>42</v>
      </c>
      <c r="M44" s="1" t="s">
        <v>5442</v>
      </c>
      <c r="N44" s="1" t="s">
        <v>6477</v>
      </c>
      <c r="O44" s="1" t="s">
        <v>42</v>
      </c>
      <c r="P44" s="1" t="s">
        <v>6479</v>
      </c>
      <c r="Q44" s="1" t="s">
        <v>6479</v>
      </c>
      <c r="R44" s="1" t="s">
        <v>6902</v>
      </c>
      <c r="S44" s="1" t="s">
        <v>42</v>
      </c>
      <c r="T44" s="1"/>
      <c r="U44" s="1"/>
      <c r="V44" s="1" t="s">
        <v>6910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1164</v>
      </c>
      <c r="E45" s="1" t="s">
        <v>2238</v>
      </c>
      <c r="F45" s="1" t="s">
        <v>3079</v>
      </c>
      <c r="G45" s="1" t="s">
        <v>3653</v>
      </c>
      <c r="H45" s="1" t="s">
        <v>2240</v>
      </c>
      <c r="I45" s="1" t="s">
        <v>4387</v>
      </c>
      <c r="J45" s="1"/>
      <c r="K45" s="1" t="s">
        <v>8513</v>
      </c>
      <c r="L45" s="1" t="s">
        <v>43</v>
      </c>
      <c r="M45" s="1" t="s">
        <v>5443</v>
      </c>
      <c r="N45" s="1" t="s">
        <v>6477</v>
      </c>
      <c r="O45" s="1" t="s">
        <v>43</v>
      </c>
      <c r="P45" s="1" t="s">
        <v>8514</v>
      </c>
      <c r="Q45" s="1" t="s">
        <v>8547</v>
      </c>
      <c r="R45" s="1" t="s">
        <v>6902</v>
      </c>
      <c r="S45" s="1" t="s">
        <v>43</v>
      </c>
      <c r="T45" s="1" t="s">
        <v>9139</v>
      </c>
      <c r="U45" s="1"/>
      <c r="V45" s="1" t="s">
        <v>6910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1165</v>
      </c>
      <c r="E46" s="1" t="s">
        <v>2239</v>
      </c>
      <c r="F46" s="1" t="s">
        <v>3080</v>
      </c>
      <c r="G46" s="1" t="s">
        <v>3654</v>
      </c>
      <c r="H46" s="1" t="s">
        <v>2544</v>
      </c>
      <c r="I46" s="1" t="s">
        <v>4388</v>
      </c>
      <c r="J46" s="1"/>
      <c r="K46" s="1" t="s">
        <v>8513</v>
      </c>
      <c r="L46" s="1" t="s">
        <v>44</v>
      </c>
      <c r="M46" s="1" t="s">
        <v>5444</v>
      </c>
      <c r="N46" s="1" t="s">
        <v>6477</v>
      </c>
      <c r="O46" s="1" t="s">
        <v>44</v>
      </c>
      <c r="P46" s="1" t="s">
        <v>8514</v>
      </c>
      <c r="Q46" s="1" t="s">
        <v>8548</v>
      </c>
      <c r="R46" s="1" t="s">
        <v>6902</v>
      </c>
      <c r="S46" s="1" t="s">
        <v>44</v>
      </c>
      <c r="T46" s="1"/>
      <c r="U46" s="1"/>
      <c r="V46" s="1" t="s">
        <v>6910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1166</v>
      </c>
      <c r="E47" s="1" t="s">
        <v>2240</v>
      </c>
      <c r="F47" s="1" t="s">
        <v>3081</v>
      </c>
      <c r="G47" s="1" t="s">
        <v>3655</v>
      </c>
      <c r="H47" s="1" t="s">
        <v>2211</v>
      </c>
      <c r="I47" s="1" t="s">
        <v>4389</v>
      </c>
      <c r="J47" s="1"/>
      <c r="K47" s="1" t="s">
        <v>8513</v>
      </c>
      <c r="L47" s="1" t="s">
        <v>45</v>
      </c>
      <c r="M47" s="1" t="s">
        <v>5445</v>
      </c>
      <c r="N47" s="1" t="s">
        <v>6477</v>
      </c>
      <c r="O47" s="1" t="s">
        <v>45</v>
      </c>
      <c r="P47" s="1" t="s">
        <v>8514</v>
      </c>
      <c r="Q47" s="1" t="s">
        <v>8549</v>
      </c>
      <c r="R47" s="1" t="s">
        <v>6902</v>
      </c>
      <c r="S47" s="1" t="s">
        <v>45</v>
      </c>
      <c r="T47" s="1"/>
      <c r="U47" s="1"/>
      <c r="V47" s="1" t="s">
        <v>6910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1167</v>
      </c>
      <c r="E48" s="1" t="s">
        <v>2241</v>
      </c>
      <c r="F48" s="1" t="s">
        <v>3082</v>
      </c>
      <c r="G48" s="1" t="s">
        <v>2248</v>
      </c>
      <c r="H48" s="1" t="s">
        <v>2543</v>
      </c>
      <c r="I48" s="1" t="s">
        <v>4390</v>
      </c>
      <c r="J48" s="1"/>
      <c r="K48" s="1" t="s">
        <v>8513</v>
      </c>
      <c r="L48" s="1" t="s">
        <v>46</v>
      </c>
      <c r="M48" s="1" t="s">
        <v>5446</v>
      </c>
      <c r="N48" s="1" t="s">
        <v>6477</v>
      </c>
      <c r="O48" s="1" t="s">
        <v>46</v>
      </c>
      <c r="P48" s="1" t="s">
        <v>8514</v>
      </c>
      <c r="Q48" s="1" t="s">
        <v>8550</v>
      </c>
      <c r="R48" s="1" t="s">
        <v>6902</v>
      </c>
      <c r="S48" s="1" t="s">
        <v>46</v>
      </c>
      <c r="T48" s="1"/>
      <c r="U48" s="1"/>
      <c r="V48" s="1" t="s">
        <v>6910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1168</v>
      </c>
      <c r="E49" s="1" t="s">
        <v>2242</v>
      </c>
      <c r="F49" s="1" t="s">
        <v>2208</v>
      </c>
      <c r="G49" s="1" t="s">
        <v>2210</v>
      </c>
      <c r="H49" s="1" t="s">
        <v>2208</v>
      </c>
      <c r="I49" s="1" t="s">
        <v>4391</v>
      </c>
      <c r="J49" s="1"/>
      <c r="K49" s="1" t="s">
        <v>8513</v>
      </c>
      <c r="L49" s="1" t="s">
        <v>47</v>
      </c>
      <c r="M49" s="1" t="s">
        <v>5447</v>
      </c>
      <c r="N49" s="1" t="s">
        <v>6477</v>
      </c>
      <c r="O49" s="1" t="s">
        <v>47</v>
      </c>
      <c r="P49" s="1" t="s">
        <v>8514</v>
      </c>
      <c r="Q49" s="1" t="s">
        <v>8551</v>
      </c>
      <c r="R49" s="1" t="s">
        <v>6902</v>
      </c>
      <c r="S49" s="1" t="s">
        <v>47</v>
      </c>
      <c r="T49" s="1"/>
      <c r="U49" s="1"/>
      <c r="V49" s="1" t="s">
        <v>6910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1169</v>
      </c>
      <c r="E50" s="1" t="s">
        <v>2243</v>
      </c>
      <c r="F50" s="1" t="s">
        <v>3083</v>
      </c>
      <c r="G50" s="1" t="s">
        <v>2210</v>
      </c>
      <c r="H50" s="1" t="s">
        <v>4087</v>
      </c>
      <c r="I50" s="1" t="s">
        <v>4392</v>
      </c>
      <c r="J50" s="1"/>
      <c r="K50" s="1" t="s">
        <v>8513</v>
      </c>
      <c r="L50" s="1" t="s">
        <v>48</v>
      </c>
      <c r="M50" s="1" t="s">
        <v>5448</v>
      </c>
      <c r="N50" s="1" t="s">
        <v>6477</v>
      </c>
      <c r="O50" s="1" t="s">
        <v>48</v>
      </c>
      <c r="P50" s="1" t="s">
        <v>8514</v>
      </c>
      <c r="Q50" s="1" t="s">
        <v>8552</v>
      </c>
      <c r="R50" s="1" t="s">
        <v>6902</v>
      </c>
      <c r="S50" s="1" t="s">
        <v>48</v>
      </c>
      <c r="T50" s="1"/>
      <c r="U50" s="1"/>
      <c r="V50" s="1" t="s">
        <v>6910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1170</v>
      </c>
      <c r="E51" s="1" t="s">
        <v>2244</v>
      </c>
      <c r="F51" s="1" t="s">
        <v>3084</v>
      </c>
      <c r="G51" s="1" t="s">
        <v>2264</v>
      </c>
      <c r="H51" s="1" t="s">
        <v>3635</v>
      </c>
      <c r="I51" s="1" t="s">
        <v>4393</v>
      </c>
      <c r="J51" s="1"/>
      <c r="K51" s="1" t="s">
        <v>8513</v>
      </c>
      <c r="L51" s="1" t="s">
        <v>49</v>
      </c>
      <c r="M51" s="1" t="s">
        <v>5449</v>
      </c>
      <c r="N51" s="1" t="s">
        <v>6477</v>
      </c>
      <c r="O51" s="1" t="s">
        <v>49</v>
      </c>
      <c r="P51" s="1" t="s">
        <v>8514</v>
      </c>
      <c r="Q51" s="1" t="s">
        <v>8553</v>
      </c>
      <c r="R51" s="1" t="s">
        <v>6902</v>
      </c>
      <c r="S51" s="1" t="s">
        <v>49</v>
      </c>
      <c r="T51" s="1"/>
      <c r="U51" s="1"/>
      <c r="V51" s="1" t="s">
        <v>6910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1171</v>
      </c>
      <c r="E52" s="1" t="s">
        <v>2245</v>
      </c>
      <c r="F52" s="1" t="s">
        <v>3085</v>
      </c>
      <c r="G52" s="1" t="s">
        <v>3061</v>
      </c>
      <c r="H52" s="1" t="s">
        <v>4088</v>
      </c>
      <c r="I52" s="1" t="s">
        <v>4394</v>
      </c>
      <c r="J52" s="1"/>
      <c r="K52" s="1" t="s">
        <v>8513</v>
      </c>
      <c r="L52" s="1" t="s">
        <v>50</v>
      </c>
      <c r="M52" s="1" t="s">
        <v>5450</v>
      </c>
      <c r="N52" s="1" t="s">
        <v>6477</v>
      </c>
      <c r="O52" s="1" t="s">
        <v>50</v>
      </c>
      <c r="P52" s="1" t="s">
        <v>8514</v>
      </c>
      <c r="Q52" s="1" t="s">
        <v>8554</v>
      </c>
      <c r="R52" s="1" t="s">
        <v>6902</v>
      </c>
      <c r="S52" s="1" t="s">
        <v>50</v>
      </c>
      <c r="T52" s="1"/>
      <c r="U52" s="1"/>
      <c r="V52" s="1" t="s">
        <v>6910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1172</v>
      </c>
      <c r="E53" s="1" t="s">
        <v>2246</v>
      </c>
      <c r="F53" s="1" t="s">
        <v>3086</v>
      </c>
      <c r="G53" s="1" t="s">
        <v>2206</v>
      </c>
      <c r="H53" s="1" t="s">
        <v>4072</v>
      </c>
      <c r="I53" s="1" t="s">
        <v>4395</v>
      </c>
      <c r="J53" s="1"/>
      <c r="K53" s="1" t="s">
        <v>8513</v>
      </c>
      <c r="L53" s="1" t="s">
        <v>51</v>
      </c>
      <c r="M53" s="1" t="s">
        <v>5451</v>
      </c>
      <c r="N53" s="1" t="s">
        <v>6477</v>
      </c>
      <c r="O53" s="1" t="s">
        <v>51</v>
      </c>
      <c r="P53" s="1" t="s">
        <v>8514</v>
      </c>
      <c r="Q53" s="1" t="s">
        <v>8555</v>
      </c>
      <c r="R53" s="1" t="s">
        <v>6902</v>
      </c>
      <c r="S53" s="1" t="s">
        <v>51</v>
      </c>
      <c r="T53" s="1"/>
      <c r="U53" s="1"/>
      <c r="V53" s="1" t="s">
        <v>6910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1173</v>
      </c>
      <c r="E54" s="1" t="s">
        <v>2247</v>
      </c>
      <c r="F54" s="1" t="s">
        <v>2247</v>
      </c>
      <c r="G54" s="1" t="s">
        <v>3656</v>
      </c>
      <c r="H54" s="1" t="s">
        <v>2264</v>
      </c>
      <c r="I54" s="1" t="s">
        <v>4396</v>
      </c>
      <c r="J54" s="1"/>
      <c r="K54" s="1" t="s">
        <v>8513</v>
      </c>
      <c r="L54" s="1" t="s">
        <v>52</v>
      </c>
      <c r="M54" s="1" t="s">
        <v>5452</v>
      </c>
      <c r="N54" s="1" t="s">
        <v>6477</v>
      </c>
      <c r="O54" s="1" t="s">
        <v>52</v>
      </c>
      <c r="P54" s="1" t="s">
        <v>8514</v>
      </c>
      <c r="Q54" s="1" t="s">
        <v>8556</v>
      </c>
      <c r="R54" s="1" t="s">
        <v>6902</v>
      </c>
      <c r="S54" s="1" t="s">
        <v>52</v>
      </c>
      <c r="T54" s="1"/>
      <c r="U54" s="1"/>
      <c r="V54" s="1" t="s">
        <v>6910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1174</v>
      </c>
      <c r="E55" s="1" t="s">
        <v>2248</v>
      </c>
      <c r="F55" s="1" t="s">
        <v>3087</v>
      </c>
      <c r="G55" s="1" t="s">
        <v>3068</v>
      </c>
      <c r="H55" s="1" t="s">
        <v>2249</v>
      </c>
      <c r="I55" s="1" t="s">
        <v>4397</v>
      </c>
      <c r="J55" s="1"/>
      <c r="K55" s="1" t="s">
        <v>8513</v>
      </c>
      <c r="L55" s="1" t="s">
        <v>53</v>
      </c>
      <c r="M55" s="1" t="s">
        <v>5453</v>
      </c>
      <c r="N55" s="1" t="s">
        <v>6477</v>
      </c>
      <c r="O55" s="1" t="s">
        <v>53</v>
      </c>
      <c r="P55" s="1" t="s">
        <v>8514</v>
      </c>
      <c r="Q55" s="1" t="s">
        <v>8557</v>
      </c>
      <c r="R55" s="1" t="s">
        <v>6902</v>
      </c>
      <c r="S55" s="1" t="s">
        <v>53</v>
      </c>
      <c r="T55" s="1"/>
      <c r="U55" s="1"/>
      <c r="V55" s="1" t="s">
        <v>6910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1175</v>
      </c>
      <c r="E56" s="1" t="s">
        <v>2221</v>
      </c>
      <c r="F56" s="1" t="s">
        <v>3088</v>
      </c>
      <c r="G56" s="1" t="s">
        <v>3657</v>
      </c>
      <c r="H56" s="1" t="s">
        <v>3053</v>
      </c>
      <c r="I56" s="1" t="s">
        <v>4398</v>
      </c>
      <c r="J56" s="1"/>
      <c r="K56" s="1" t="s">
        <v>8513</v>
      </c>
      <c r="L56" s="1" t="s">
        <v>54</v>
      </c>
      <c r="M56" s="1" t="s">
        <v>5454</v>
      </c>
      <c r="N56" s="1" t="s">
        <v>6477</v>
      </c>
      <c r="O56" s="1" t="s">
        <v>54</v>
      </c>
      <c r="P56" s="1" t="s">
        <v>8514</v>
      </c>
      <c r="Q56" s="1" t="s">
        <v>8558</v>
      </c>
      <c r="R56" s="1" t="s">
        <v>6902</v>
      </c>
      <c r="S56" s="1" t="s">
        <v>54</v>
      </c>
      <c r="T56" s="1"/>
      <c r="U56" s="1"/>
      <c r="V56" s="1" t="s">
        <v>6910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1176</v>
      </c>
      <c r="E57" s="1" t="s">
        <v>2249</v>
      </c>
      <c r="F57" s="1" t="s">
        <v>2249</v>
      </c>
      <c r="G57" s="1" t="s">
        <v>2212</v>
      </c>
      <c r="H57" s="1" t="s">
        <v>3659</v>
      </c>
      <c r="I57" s="1" t="s">
        <v>4399</v>
      </c>
      <c r="J57" s="1"/>
      <c r="K57" s="1" t="s">
        <v>8513</v>
      </c>
      <c r="L57" s="1" t="s">
        <v>55</v>
      </c>
      <c r="M57" s="1" t="s">
        <v>5455</v>
      </c>
      <c r="N57" s="1" t="s">
        <v>6477</v>
      </c>
      <c r="O57" s="1" t="s">
        <v>55</v>
      </c>
      <c r="P57" s="1" t="s">
        <v>8514</v>
      </c>
      <c r="Q57" s="1" t="s">
        <v>8559</v>
      </c>
      <c r="R57" s="1" t="s">
        <v>6902</v>
      </c>
      <c r="S57" s="1" t="s">
        <v>55</v>
      </c>
      <c r="T57" s="1"/>
      <c r="U57" s="1"/>
      <c r="V57" s="1" t="s">
        <v>6910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1177</v>
      </c>
      <c r="E58" s="1" t="s">
        <v>2210</v>
      </c>
      <c r="F58" s="1" t="s">
        <v>2210</v>
      </c>
      <c r="G58" s="1" t="s">
        <v>3658</v>
      </c>
      <c r="H58" s="1" t="s">
        <v>2250</v>
      </c>
      <c r="I58" s="1" t="s">
        <v>4400</v>
      </c>
      <c r="J58" s="1"/>
      <c r="K58" s="1" t="s">
        <v>8513</v>
      </c>
      <c r="L58" s="1" t="s">
        <v>56</v>
      </c>
      <c r="M58" s="1" t="s">
        <v>5456</v>
      </c>
      <c r="N58" s="1" t="s">
        <v>6477</v>
      </c>
      <c r="O58" s="1" t="s">
        <v>56</v>
      </c>
      <c r="P58" s="1" t="s">
        <v>8514</v>
      </c>
      <c r="Q58" s="1" t="s">
        <v>8560</v>
      </c>
      <c r="R58" s="1" t="s">
        <v>6902</v>
      </c>
      <c r="S58" s="1" t="s">
        <v>56</v>
      </c>
      <c r="T58" s="1"/>
      <c r="U58" s="1"/>
      <c r="V58" s="1" t="s">
        <v>6910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1178</v>
      </c>
      <c r="E59" s="1" t="s">
        <v>2250</v>
      </c>
      <c r="F59" s="1" t="s">
        <v>3089</v>
      </c>
      <c r="G59" s="1" t="s">
        <v>2250</v>
      </c>
      <c r="H59" s="1" t="s">
        <v>4089</v>
      </c>
      <c r="I59" s="1" t="s">
        <v>4401</v>
      </c>
      <c r="J59" s="1"/>
      <c r="K59" s="1" t="s">
        <v>8513</v>
      </c>
      <c r="L59" s="1" t="s">
        <v>57</v>
      </c>
      <c r="M59" s="1" t="s">
        <v>5457</v>
      </c>
      <c r="N59" s="1" t="s">
        <v>6477</v>
      </c>
      <c r="O59" s="1" t="s">
        <v>57</v>
      </c>
      <c r="P59" s="1" t="s">
        <v>8514</v>
      </c>
      <c r="Q59" s="1" t="s">
        <v>8561</v>
      </c>
      <c r="R59" s="1" t="s">
        <v>6902</v>
      </c>
      <c r="S59" s="1" t="s">
        <v>57</v>
      </c>
      <c r="T59" s="1"/>
      <c r="U59" s="1"/>
      <c r="V59" s="1" t="s">
        <v>6910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1179</v>
      </c>
      <c r="E60" s="1" t="s">
        <v>2251</v>
      </c>
      <c r="F60" s="1" t="s">
        <v>3090</v>
      </c>
      <c r="G60" s="1" t="s">
        <v>3659</v>
      </c>
      <c r="H60" s="1" t="s">
        <v>3266</v>
      </c>
      <c r="I60" s="1" t="s">
        <v>4402</v>
      </c>
      <c r="J60" s="1"/>
      <c r="K60" s="1" t="s">
        <v>8513</v>
      </c>
      <c r="L60" s="1" t="s">
        <v>58</v>
      </c>
      <c r="M60" s="1" t="s">
        <v>5458</v>
      </c>
      <c r="N60" s="1" t="s">
        <v>6477</v>
      </c>
      <c r="O60" s="1" t="s">
        <v>58</v>
      </c>
      <c r="P60" s="1" t="s">
        <v>8514</v>
      </c>
      <c r="Q60" s="1" t="s">
        <v>8562</v>
      </c>
      <c r="R60" s="1" t="s">
        <v>6902</v>
      </c>
      <c r="S60" s="1" t="s">
        <v>58</v>
      </c>
      <c r="T60" s="1"/>
      <c r="U60" s="1"/>
      <c r="V60" s="1" t="s">
        <v>6910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1180</v>
      </c>
      <c r="E61" s="1" t="s">
        <v>2252</v>
      </c>
      <c r="F61" s="1" t="s">
        <v>3091</v>
      </c>
      <c r="G61" s="1" t="s">
        <v>3058</v>
      </c>
      <c r="H61" s="1" t="s">
        <v>4090</v>
      </c>
      <c r="I61" s="1" t="s">
        <v>4403</v>
      </c>
      <c r="J61" s="1"/>
      <c r="K61" s="1" t="s">
        <v>8513</v>
      </c>
      <c r="L61" s="1" t="s">
        <v>59</v>
      </c>
      <c r="M61" s="1" t="s">
        <v>5459</v>
      </c>
      <c r="N61" s="1" t="s">
        <v>6477</v>
      </c>
      <c r="O61" s="1" t="s">
        <v>59</v>
      </c>
      <c r="P61" s="1" t="s">
        <v>8514</v>
      </c>
      <c r="Q61" s="1" t="s">
        <v>8563</v>
      </c>
      <c r="R61" s="1" t="s">
        <v>6902</v>
      </c>
      <c r="S61" s="1" t="s">
        <v>59</v>
      </c>
      <c r="T61" s="1"/>
      <c r="U61" s="1"/>
      <c r="V61" s="1" t="s">
        <v>6910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1181</v>
      </c>
      <c r="E62" s="1" t="s">
        <v>2253</v>
      </c>
      <c r="F62" s="1" t="s">
        <v>3092</v>
      </c>
      <c r="G62" s="1" t="s">
        <v>3660</v>
      </c>
      <c r="H62" s="1" t="s">
        <v>2254</v>
      </c>
      <c r="I62" s="1" t="s">
        <v>4404</v>
      </c>
      <c r="J62" s="1"/>
      <c r="K62" s="1" t="s">
        <v>8513</v>
      </c>
      <c r="L62" s="1" t="s">
        <v>60</v>
      </c>
      <c r="M62" s="1" t="s">
        <v>5460</v>
      </c>
      <c r="N62" s="1" t="s">
        <v>6477</v>
      </c>
      <c r="O62" s="1" t="s">
        <v>60</v>
      </c>
      <c r="P62" s="1" t="s">
        <v>8514</v>
      </c>
      <c r="Q62" s="1" t="s">
        <v>8564</v>
      </c>
      <c r="R62" s="1" t="s">
        <v>6902</v>
      </c>
      <c r="S62" s="1" t="s">
        <v>60</v>
      </c>
      <c r="T62" s="1"/>
      <c r="U62" s="1"/>
      <c r="V62" s="1" t="s">
        <v>6910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1182</v>
      </c>
      <c r="E63" s="1" t="s">
        <v>2222</v>
      </c>
      <c r="F63" s="1" t="s">
        <v>3093</v>
      </c>
      <c r="G63" s="1" t="s">
        <v>3661</v>
      </c>
      <c r="H63" s="1" t="s">
        <v>3407</v>
      </c>
      <c r="I63" s="1" t="s">
        <v>4405</v>
      </c>
      <c r="J63" s="1"/>
      <c r="K63" s="1" t="s">
        <v>8513</v>
      </c>
      <c r="L63" s="1" t="s">
        <v>61</v>
      </c>
      <c r="M63" s="1" t="s">
        <v>5461</v>
      </c>
      <c r="N63" s="1" t="s">
        <v>6477</v>
      </c>
      <c r="O63" s="1" t="s">
        <v>61</v>
      </c>
      <c r="P63" s="1" t="s">
        <v>8514</v>
      </c>
      <c r="Q63" s="1" t="s">
        <v>8565</v>
      </c>
      <c r="R63" s="1" t="s">
        <v>6902</v>
      </c>
      <c r="S63" s="1" t="s">
        <v>61</v>
      </c>
      <c r="T63" s="1"/>
      <c r="U63" s="1"/>
      <c r="V63" s="1" t="s">
        <v>6910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1183</v>
      </c>
      <c r="E64" s="1" t="s">
        <v>2254</v>
      </c>
      <c r="F64" s="1" t="s">
        <v>3094</v>
      </c>
      <c r="G64" s="1" t="s">
        <v>3662</v>
      </c>
      <c r="H64" s="1" t="s">
        <v>2247</v>
      </c>
      <c r="I64" s="1" t="s">
        <v>4406</v>
      </c>
      <c r="J64" s="1"/>
      <c r="K64" s="1" t="s">
        <v>8513</v>
      </c>
      <c r="L64" s="1" t="s">
        <v>62</v>
      </c>
      <c r="M64" s="1" t="s">
        <v>5462</v>
      </c>
      <c r="N64" s="1" t="s">
        <v>6477</v>
      </c>
      <c r="O64" s="1" t="s">
        <v>62</v>
      </c>
      <c r="P64" s="1" t="s">
        <v>8514</v>
      </c>
      <c r="Q64" s="1" t="s">
        <v>8566</v>
      </c>
      <c r="R64" s="1" t="s">
        <v>6902</v>
      </c>
      <c r="S64" s="1" t="s">
        <v>62</v>
      </c>
      <c r="T64" s="1"/>
      <c r="U64" s="1"/>
      <c r="V64" s="1" t="s">
        <v>6910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1184</v>
      </c>
      <c r="E65" s="1" t="s">
        <v>2255</v>
      </c>
      <c r="F65" s="1" t="s">
        <v>2255</v>
      </c>
      <c r="G65" s="1" t="s">
        <v>2261</v>
      </c>
      <c r="H65" s="1" t="s">
        <v>2260</v>
      </c>
      <c r="I65" s="1" t="s">
        <v>4407</v>
      </c>
      <c r="J65" s="1"/>
      <c r="K65" s="1" t="s">
        <v>8513</v>
      </c>
      <c r="L65" s="1" t="s">
        <v>63</v>
      </c>
      <c r="M65" s="1" t="s">
        <v>5463</v>
      </c>
      <c r="N65" s="1" t="s">
        <v>6477</v>
      </c>
      <c r="O65" s="1" t="s">
        <v>63</v>
      </c>
      <c r="P65" s="1" t="s">
        <v>8514</v>
      </c>
      <c r="Q65" s="1" t="s">
        <v>8567</v>
      </c>
      <c r="R65" s="1" t="s">
        <v>6902</v>
      </c>
      <c r="S65" s="1" t="s">
        <v>63</v>
      </c>
      <c r="T65" s="1"/>
      <c r="U65" s="1"/>
      <c r="V65" s="1" t="s">
        <v>6910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1185</v>
      </c>
      <c r="E66" s="1" t="s">
        <v>2256</v>
      </c>
      <c r="F66" s="1" t="s">
        <v>2212</v>
      </c>
      <c r="G66" s="1" t="s">
        <v>2256</v>
      </c>
      <c r="H66" s="1" t="s">
        <v>3666</v>
      </c>
      <c r="I66" s="1" t="s">
        <v>4408</v>
      </c>
      <c r="J66" s="1"/>
      <c r="K66" s="1" t="s">
        <v>8513</v>
      </c>
      <c r="L66" s="1" t="s">
        <v>64</v>
      </c>
      <c r="M66" s="1" t="s">
        <v>5464</v>
      </c>
      <c r="N66" s="1" t="s">
        <v>6477</v>
      </c>
      <c r="O66" s="1" t="s">
        <v>64</v>
      </c>
      <c r="P66" s="1" t="s">
        <v>8514</v>
      </c>
      <c r="Q66" s="1" t="s">
        <v>8568</v>
      </c>
      <c r="R66" s="1" t="s">
        <v>6902</v>
      </c>
      <c r="S66" s="1" t="s">
        <v>64</v>
      </c>
      <c r="T66" s="1"/>
      <c r="U66" s="1"/>
      <c r="V66" s="1" t="s">
        <v>6910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1186</v>
      </c>
      <c r="E67" s="1" t="s">
        <v>2213</v>
      </c>
      <c r="F67" s="1" t="s">
        <v>3095</v>
      </c>
      <c r="G67" s="1" t="s">
        <v>3663</v>
      </c>
      <c r="H67" s="1" t="s">
        <v>2779</v>
      </c>
      <c r="I67" s="1" t="s">
        <v>4409</v>
      </c>
      <c r="J67" s="1"/>
      <c r="K67" s="1" t="s">
        <v>8513</v>
      </c>
      <c r="L67" s="1" t="s">
        <v>65</v>
      </c>
      <c r="M67" s="1" t="s">
        <v>5465</v>
      </c>
      <c r="N67" s="1" t="s">
        <v>6477</v>
      </c>
      <c r="O67" s="1" t="s">
        <v>65</v>
      </c>
      <c r="P67" s="1" t="s">
        <v>8514</v>
      </c>
      <c r="Q67" s="1" t="s">
        <v>8569</v>
      </c>
      <c r="R67" s="1" t="s">
        <v>6902</v>
      </c>
      <c r="S67" s="1" t="s">
        <v>65</v>
      </c>
      <c r="T67" s="1"/>
      <c r="U67" s="1"/>
      <c r="V67" s="1" t="s">
        <v>6910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1187</v>
      </c>
      <c r="E68" s="1" t="s">
        <v>2257</v>
      </c>
      <c r="F68" s="1" t="s">
        <v>2205</v>
      </c>
      <c r="G68" s="1" t="s">
        <v>2209</v>
      </c>
      <c r="H68" s="1" t="s">
        <v>2257</v>
      </c>
      <c r="I68" s="1" t="s">
        <v>4410</v>
      </c>
      <c r="J68" s="1"/>
      <c r="K68" s="1" t="s">
        <v>8513</v>
      </c>
      <c r="L68" s="1" t="s">
        <v>66</v>
      </c>
      <c r="M68" s="1" t="s">
        <v>5466</v>
      </c>
      <c r="N68" s="1" t="s">
        <v>6477</v>
      </c>
      <c r="O68" s="1" t="s">
        <v>66</v>
      </c>
      <c r="P68" s="1" t="s">
        <v>8514</v>
      </c>
      <c r="Q68" s="1" t="s">
        <v>8570</v>
      </c>
      <c r="R68" s="1" t="s">
        <v>6902</v>
      </c>
      <c r="S68" s="1" t="s">
        <v>66</v>
      </c>
      <c r="T68" s="1"/>
      <c r="U68" s="1"/>
      <c r="V68" s="1" t="s">
        <v>6910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1188</v>
      </c>
      <c r="E69" s="1" t="s">
        <v>2205</v>
      </c>
      <c r="F69" s="1" t="s">
        <v>3096</v>
      </c>
      <c r="G69" s="1" t="s">
        <v>2779</v>
      </c>
      <c r="H69" s="1" t="s">
        <v>4091</v>
      </c>
      <c r="I69" s="1" t="s">
        <v>4411</v>
      </c>
      <c r="J69" s="1"/>
      <c r="K69" s="1" t="s">
        <v>8513</v>
      </c>
      <c r="L69" s="1" t="s">
        <v>67</v>
      </c>
      <c r="M69" s="1" t="s">
        <v>5467</v>
      </c>
      <c r="N69" s="1" t="s">
        <v>6477</v>
      </c>
      <c r="O69" s="1" t="s">
        <v>67</v>
      </c>
      <c r="P69" s="1" t="s">
        <v>8514</v>
      </c>
      <c r="Q69" s="1" t="s">
        <v>8571</v>
      </c>
      <c r="R69" s="1" t="s">
        <v>6902</v>
      </c>
      <c r="S69" s="1" t="s">
        <v>67</v>
      </c>
      <c r="T69" s="1"/>
      <c r="U69" s="1"/>
      <c r="V69" s="1" t="s">
        <v>6910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1189</v>
      </c>
      <c r="E70" s="1" t="s">
        <v>2258</v>
      </c>
      <c r="F70" s="1" t="s">
        <v>2248</v>
      </c>
      <c r="G70" s="1" t="s">
        <v>3633</v>
      </c>
      <c r="H70" s="1" t="s">
        <v>4092</v>
      </c>
      <c r="I70" s="1" t="s">
        <v>4412</v>
      </c>
      <c r="J70" s="1"/>
      <c r="K70" s="1" t="s">
        <v>8513</v>
      </c>
      <c r="L70" s="1" t="s">
        <v>68</v>
      </c>
      <c r="M70" s="1" t="s">
        <v>5468</v>
      </c>
      <c r="N70" s="1" t="s">
        <v>6477</v>
      </c>
      <c r="O70" s="1" t="s">
        <v>68</v>
      </c>
      <c r="P70" s="1" t="s">
        <v>8514</v>
      </c>
      <c r="Q70" s="1" t="s">
        <v>8572</v>
      </c>
      <c r="R70" s="1" t="s">
        <v>6902</v>
      </c>
      <c r="S70" s="1" t="s">
        <v>68</v>
      </c>
      <c r="T70" s="1"/>
      <c r="U70" s="1"/>
      <c r="V70" s="1" t="s">
        <v>6910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1190</v>
      </c>
      <c r="E71" s="1" t="s">
        <v>2259</v>
      </c>
      <c r="F71" s="1" t="s">
        <v>3097</v>
      </c>
      <c r="G71" s="1" t="s">
        <v>3648</v>
      </c>
      <c r="H71" s="1" t="s">
        <v>4093</v>
      </c>
      <c r="I71" s="1" t="s">
        <v>4413</v>
      </c>
      <c r="J71" s="1"/>
      <c r="K71" s="1" t="s">
        <v>8513</v>
      </c>
      <c r="L71" s="1" t="s">
        <v>69</v>
      </c>
      <c r="M71" s="1" t="s">
        <v>5469</v>
      </c>
      <c r="N71" s="1" t="s">
        <v>6477</v>
      </c>
      <c r="O71" s="1" t="s">
        <v>69</v>
      </c>
      <c r="P71" s="1" t="s">
        <v>8515</v>
      </c>
      <c r="Q71" s="1" t="s">
        <v>8515</v>
      </c>
      <c r="R71" s="1" t="s">
        <v>6902</v>
      </c>
      <c r="S71" s="1" t="s">
        <v>69</v>
      </c>
      <c r="T71" s="1"/>
      <c r="U71" s="1" t="s">
        <v>7881</v>
      </c>
      <c r="V71" s="1" t="s">
        <v>6910</v>
      </c>
      <c r="W71" s="1" t="s">
        <v>69</v>
      </c>
      <c r="X71" s="1"/>
      <c r="Y71" t="s">
        <v>9175</v>
      </c>
    </row>
    <row r="72" spans="1:25">
      <c r="A72" s="1" t="s">
        <v>70</v>
      </c>
      <c r="B72" s="1"/>
      <c r="C72" s="1" t="s">
        <v>70</v>
      </c>
      <c r="D72" s="1" t="s">
        <v>1191</v>
      </c>
      <c r="E72" s="1" t="s">
        <v>2260</v>
      </c>
      <c r="F72" s="1" t="s">
        <v>2567</v>
      </c>
      <c r="G72" s="1" t="s">
        <v>3664</v>
      </c>
      <c r="H72" s="1" t="s">
        <v>3658</v>
      </c>
      <c r="I72" s="1" t="s">
        <v>4414</v>
      </c>
      <c r="J72" s="1"/>
      <c r="K72" s="1" t="s">
        <v>8513</v>
      </c>
      <c r="L72" s="1" t="s">
        <v>70</v>
      </c>
      <c r="M72" s="1" t="s">
        <v>5470</v>
      </c>
      <c r="N72" s="1" t="s">
        <v>6477</v>
      </c>
      <c r="O72" s="1" t="s">
        <v>70</v>
      </c>
      <c r="P72" s="1" t="s">
        <v>8515</v>
      </c>
      <c r="Q72" s="1" t="s">
        <v>8515</v>
      </c>
      <c r="R72" s="1" t="s">
        <v>6902</v>
      </c>
      <c r="S72" s="1" t="s">
        <v>70</v>
      </c>
      <c r="T72" s="1"/>
      <c r="U72" s="1"/>
      <c r="V72" s="1" t="s">
        <v>6910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1192</v>
      </c>
      <c r="E73" s="1" t="s">
        <v>2261</v>
      </c>
      <c r="F73" s="1" t="s">
        <v>3098</v>
      </c>
      <c r="G73" s="1" t="s">
        <v>2216</v>
      </c>
      <c r="H73" s="1" t="s">
        <v>4094</v>
      </c>
      <c r="I73" s="1" t="s">
        <v>4415</v>
      </c>
      <c r="J73" s="1"/>
      <c r="K73" s="1" t="s">
        <v>8513</v>
      </c>
      <c r="L73" s="1" t="s">
        <v>71</v>
      </c>
      <c r="M73" s="1" t="s">
        <v>5471</v>
      </c>
      <c r="N73" s="1" t="s">
        <v>6477</v>
      </c>
      <c r="O73" s="1" t="s">
        <v>71</v>
      </c>
      <c r="P73" s="1" t="s">
        <v>8515</v>
      </c>
      <c r="Q73" s="1" t="s">
        <v>8515</v>
      </c>
      <c r="R73" s="1" t="s">
        <v>6902</v>
      </c>
      <c r="S73" s="1" t="s">
        <v>71</v>
      </c>
      <c r="T73" s="1"/>
      <c r="U73" s="1"/>
      <c r="V73" s="1" t="s">
        <v>6910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1193</v>
      </c>
      <c r="E74" s="1" t="s">
        <v>2262</v>
      </c>
      <c r="F74" s="1" t="s">
        <v>3099</v>
      </c>
      <c r="G74" s="1" t="s">
        <v>2262</v>
      </c>
      <c r="H74" s="1" t="s">
        <v>3659</v>
      </c>
      <c r="I74" s="1" t="s">
        <v>4416</v>
      </c>
      <c r="J74" s="1"/>
      <c r="K74" s="1" t="s">
        <v>8513</v>
      </c>
      <c r="L74" s="1" t="s">
        <v>72</v>
      </c>
      <c r="M74" s="1" t="s">
        <v>5472</v>
      </c>
      <c r="N74" s="1" t="s">
        <v>6477</v>
      </c>
      <c r="O74" s="1" t="s">
        <v>72</v>
      </c>
      <c r="P74" s="1" t="s">
        <v>8515</v>
      </c>
      <c r="Q74" s="1" t="s">
        <v>8515</v>
      </c>
      <c r="R74" s="1" t="s">
        <v>6902</v>
      </c>
      <c r="S74" s="1" t="s">
        <v>72</v>
      </c>
      <c r="T74" s="1"/>
      <c r="U74" s="1"/>
      <c r="V74" s="1" t="s">
        <v>6910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1194</v>
      </c>
      <c r="E75" s="1" t="s">
        <v>2263</v>
      </c>
      <c r="F75" s="1" t="s">
        <v>2263</v>
      </c>
      <c r="G75" s="1" t="s">
        <v>3665</v>
      </c>
      <c r="H75" s="1" t="s">
        <v>2778</v>
      </c>
      <c r="I75" s="1" t="s">
        <v>4417</v>
      </c>
      <c r="J75" s="1"/>
      <c r="K75" s="1" t="s">
        <v>8513</v>
      </c>
      <c r="L75" s="1" t="s">
        <v>73</v>
      </c>
      <c r="M75" s="1" t="s">
        <v>5473</v>
      </c>
      <c r="N75" s="1" t="s">
        <v>6477</v>
      </c>
      <c r="O75" s="1" t="s">
        <v>73</v>
      </c>
      <c r="P75" s="1" t="s">
        <v>8515</v>
      </c>
      <c r="Q75" s="1" t="s">
        <v>8515</v>
      </c>
      <c r="R75" s="1" t="s">
        <v>6902</v>
      </c>
      <c r="S75" s="1" t="s">
        <v>73</v>
      </c>
      <c r="T75" s="1"/>
      <c r="U75" s="1"/>
      <c r="V75" s="1" t="s">
        <v>6910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1195</v>
      </c>
      <c r="E76" s="1" t="s">
        <v>2264</v>
      </c>
      <c r="F76" s="1" t="s">
        <v>2543</v>
      </c>
      <c r="G76" s="1" t="s">
        <v>3061</v>
      </c>
      <c r="H76" s="1" t="s">
        <v>2263</v>
      </c>
      <c r="I76" s="1" t="s">
        <v>4418</v>
      </c>
      <c r="J76" s="1"/>
      <c r="K76" s="1" t="s">
        <v>8513</v>
      </c>
      <c r="L76" s="1" t="s">
        <v>74</v>
      </c>
      <c r="M76" s="1" t="s">
        <v>5474</v>
      </c>
      <c r="N76" s="1" t="s">
        <v>6477</v>
      </c>
      <c r="O76" s="1" t="s">
        <v>74</v>
      </c>
      <c r="P76" s="1" t="s">
        <v>8515</v>
      </c>
      <c r="Q76" s="1" t="s">
        <v>8515</v>
      </c>
      <c r="R76" s="1" t="s">
        <v>6902</v>
      </c>
      <c r="S76" s="1" t="s">
        <v>74</v>
      </c>
      <c r="T76" s="1"/>
      <c r="U76" s="1"/>
      <c r="V76" s="1" t="s">
        <v>6910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1196</v>
      </c>
      <c r="E77" s="1" t="s">
        <v>2265</v>
      </c>
      <c r="F77" s="1" t="s">
        <v>2265</v>
      </c>
      <c r="G77" s="1" t="s">
        <v>3068</v>
      </c>
      <c r="H77" s="1" t="s">
        <v>2266</v>
      </c>
      <c r="I77" s="1" t="s">
        <v>4419</v>
      </c>
      <c r="J77" s="1"/>
      <c r="K77" s="1" t="s">
        <v>8513</v>
      </c>
      <c r="L77" s="1" t="s">
        <v>75</v>
      </c>
      <c r="M77" s="1" t="s">
        <v>5475</v>
      </c>
      <c r="N77" s="1" t="s">
        <v>6477</v>
      </c>
      <c r="O77" s="1" t="s">
        <v>75</v>
      </c>
      <c r="P77" s="1" t="s">
        <v>8515</v>
      </c>
      <c r="Q77" s="1" t="s">
        <v>8515</v>
      </c>
      <c r="R77" s="1" t="s">
        <v>6902</v>
      </c>
      <c r="S77" s="1" t="s">
        <v>75</v>
      </c>
      <c r="T77" s="1"/>
      <c r="U77" s="1"/>
      <c r="V77" s="1" t="s">
        <v>6910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1197</v>
      </c>
      <c r="E78" s="1" t="s">
        <v>2248</v>
      </c>
      <c r="F78" s="1" t="s">
        <v>2770</v>
      </c>
      <c r="G78" s="1" t="s">
        <v>3666</v>
      </c>
      <c r="H78" s="1" t="s">
        <v>3408</v>
      </c>
      <c r="I78" s="1" t="s">
        <v>4420</v>
      </c>
      <c r="J78" s="1"/>
      <c r="K78" s="1" t="s">
        <v>8513</v>
      </c>
      <c r="L78" s="1" t="s">
        <v>76</v>
      </c>
      <c r="M78" s="1" t="s">
        <v>5476</v>
      </c>
      <c r="N78" s="1" t="s">
        <v>6477</v>
      </c>
      <c r="O78" s="1" t="s">
        <v>76</v>
      </c>
      <c r="P78" s="1" t="s">
        <v>8515</v>
      </c>
      <c r="Q78" s="1" t="s">
        <v>8515</v>
      </c>
      <c r="R78" s="1" t="s">
        <v>6902</v>
      </c>
      <c r="S78" s="1" t="s">
        <v>76</v>
      </c>
      <c r="T78" s="1"/>
      <c r="U78" s="1"/>
      <c r="V78" s="1" t="s">
        <v>6910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1198</v>
      </c>
      <c r="E79" s="1" t="s">
        <v>2266</v>
      </c>
      <c r="F79" s="1" t="s">
        <v>3100</v>
      </c>
      <c r="G79" s="1" t="s">
        <v>2213</v>
      </c>
      <c r="H79" s="1" t="s">
        <v>4095</v>
      </c>
      <c r="I79" s="1" t="s">
        <v>4421</v>
      </c>
      <c r="J79" s="1"/>
      <c r="K79" s="1" t="s">
        <v>8513</v>
      </c>
      <c r="L79" s="1" t="s">
        <v>77</v>
      </c>
      <c r="M79" s="1" t="s">
        <v>5477</v>
      </c>
      <c r="N79" s="1" t="s">
        <v>6477</v>
      </c>
      <c r="O79" s="1" t="s">
        <v>77</v>
      </c>
      <c r="P79" s="1" t="s">
        <v>8515</v>
      </c>
      <c r="Q79" s="1" t="s">
        <v>8515</v>
      </c>
      <c r="R79" s="1" t="s">
        <v>6902</v>
      </c>
      <c r="S79" s="1" t="s">
        <v>77</v>
      </c>
      <c r="T79" s="1"/>
      <c r="U79" s="1"/>
      <c r="V79" s="1" t="s">
        <v>6910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1199</v>
      </c>
      <c r="E80" s="1" t="s">
        <v>2267</v>
      </c>
      <c r="F80" s="1" t="s">
        <v>2251</v>
      </c>
      <c r="G80" s="1" t="s">
        <v>3058</v>
      </c>
      <c r="H80" s="1" t="s">
        <v>3052</v>
      </c>
      <c r="I80" s="1" t="s">
        <v>4422</v>
      </c>
      <c r="J80" s="1"/>
      <c r="K80" s="1" t="s">
        <v>8513</v>
      </c>
      <c r="L80" s="1" t="s">
        <v>78</v>
      </c>
      <c r="M80" s="1" t="s">
        <v>5478</v>
      </c>
      <c r="N80" s="1" t="s">
        <v>6477</v>
      </c>
      <c r="O80" s="1" t="s">
        <v>78</v>
      </c>
      <c r="P80" s="1" t="s">
        <v>8515</v>
      </c>
      <c r="Q80" s="1" t="s">
        <v>8515</v>
      </c>
      <c r="R80" s="1" t="s">
        <v>6902</v>
      </c>
      <c r="S80" s="1" t="s">
        <v>78</v>
      </c>
      <c r="T80" s="1"/>
      <c r="U80" s="1"/>
      <c r="V80" s="1" t="s">
        <v>6910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1200</v>
      </c>
      <c r="E81" s="1" t="s">
        <v>2268</v>
      </c>
      <c r="F81" s="1" t="s">
        <v>2273</v>
      </c>
      <c r="G81" s="1" t="s">
        <v>3667</v>
      </c>
      <c r="H81" s="1" t="s">
        <v>2268</v>
      </c>
      <c r="I81" s="1" t="s">
        <v>4423</v>
      </c>
      <c r="J81" s="1"/>
      <c r="K81" s="1" t="s">
        <v>8513</v>
      </c>
      <c r="L81" s="1" t="s">
        <v>79</v>
      </c>
      <c r="M81" s="1" t="s">
        <v>5479</v>
      </c>
      <c r="N81" s="1" t="s">
        <v>6477</v>
      </c>
      <c r="O81" s="1" t="s">
        <v>79</v>
      </c>
      <c r="P81" s="1" t="s">
        <v>8515</v>
      </c>
      <c r="Q81" s="1" t="s">
        <v>8515</v>
      </c>
      <c r="R81" s="1" t="s">
        <v>6902</v>
      </c>
      <c r="S81" s="1" t="s">
        <v>79</v>
      </c>
      <c r="T81" s="1"/>
      <c r="U81" s="1"/>
      <c r="V81" s="1" t="s">
        <v>6910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1201</v>
      </c>
      <c r="E82" s="1" t="s">
        <v>2269</v>
      </c>
      <c r="F82" s="1" t="s">
        <v>3101</v>
      </c>
      <c r="G82" s="1" t="s">
        <v>3668</v>
      </c>
      <c r="H82" s="1" t="s">
        <v>3081</v>
      </c>
      <c r="I82" s="1" t="s">
        <v>4424</v>
      </c>
      <c r="J82" s="1"/>
      <c r="K82" s="1" t="s">
        <v>8513</v>
      </c>
      <c r="L82" s="1" t="s">
        <v>80</v>
      </c>
      <c r="M82" s="1" t="s">
        <v>5480</v>
      </c>
      <c r="N82" s="1" t="s">
        <v>6477</v>
      </c>
      <c r="O82" s="1" t="s">
        <v>80</v>
      </c>
      <c r="P82" s="1" t="s">
        <v>8515</v>
      </c>
      <c r="Q82" s="1" t="s">
        <v>8515</v>
      </c>
      <c r="R82" s="1" t="s">
        <v>6902</v>
      </c>
      <c r="S82" s="1" t="s">
        <v>80</v>
      </c>
      <c r="T82" s="1"/>
      <c r="U82" s="1"/>
      <c r="V82" s="1" t="s">
        <v>6910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1202</v>
      </c>
      <c r="E83" s="1" t="s">
        <v>2270</v>
      </c>
      <c r="F83" s="1" t="s">
        <v>3052</v>
      </c>
      <c r="G83" s="1" t="s">
        <v>3269</v>
      </c>
      <c r="H83" s="1" t="s">
        <v>4073</v>
      </c>
      <c r="I83" s="1" t="s">
        <v>4425</v>
      </c>
      <c r="J83" s="1"/>
      <c r="K83" s="1" t="s">
        <v>8513</v>
      </c>
      <c r="L83" s="1" t="s">
        <v>81</v>
      </c>
      <c r="M83" s="1" t="s">
        <v>5481</v>
      </c>
      <c r="N83" s="1" t="s">
        <v>6477</v>
      </c>
      <c r="O83" s="1" t="s">
        <v>81</v>
      </c>
      <c r="P83" s="1" t="s">
        <v>8515</v>
      </c>
      <c r="Q83" s="1" t="s">
        <v>8515</v>
      </c>
      <c r="R83" s="1" t="s">
        <v>6902</v>
      </c>
      <c r="S83" s="1" t="s">
        <v>81</v>
      </c>
      <c r="T83" s="1"/>
      <c r="U83" s="1"/>
      <c r="V83" s="1" t="s">
        <v>6910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1203</v>
      </c>
      <c r="E84" s="1" t="s">
        <v>2271</v>
      </c>
      <c r="F84" s="1" t="s">
        <v>3102</v>
      </c>
      <c r="G84" s="1" t="s">
        <v>2770</v>
      </c>
      <c r="H84" s="1" t="s">
        <v>3054</v>
      </c>
      <c r="I84" s="1" t="s">
        <v>4426</v>
      </c>
      <c r="J84" s="1"/>
      <c r="K84" s="1" t="s">
        <v>8513</v>
      </c>
      <c r="L84" s="1" t="s">
        <v>82</v>
      </c>
      <c r="M84" s="1" t="s">
        <v>5482</v>
      </c>
      <c r="N84" s="1" t="s">
        <v>6477</v>
      </c>
      <c r="O84" s="1" t="s">
        <v>82</v>
      </c>
      <c r="P84" s="1" t="s">
        <v>8515</v>
      </c>
      <c r="Q84" s="1" t="s">
        <v>8515</v>
      </c>
      <c r="R84" s="1" t="s">
        <v>6902</v>
      </c>
      <c r="S84" s="1" t="s">
        <v>82</v>
      </c>
      <c r="T84" s="1"/>
      <c r="U84" s="1"/>
      <c r="V84" s="1" t="s">
        <v>6910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1204</v>
      </c>
      <c r="E85" s="1" t="s">
        <v>2272</v>
      </c>
      <c r="F85" s="1" t="s">
        <v>3103</v>
      </c>
      <c r="G85" s="1" t="s">
        <v>3669</v>
      </c>
      <c r="H85" s="1" t="s">
        <v>4096</v>
      </c>
      <c r="I85" s="1" t="s">
        <v>4427</v>
      </c>
      <c r="J85" s="1"/>
      <c r="K85" s="1" t="s">
        <v>8513</v>
      </c>
      <c r="L85" s="1" t="s">
        <v>83</v>
      </c>
      <c r="M85" s="1" t="s">
        <v>5483</v>
      </c>
      <c r="N85" s="1" t="s">
        <v>6477</v>
      </c>
      <c r="O85" s="1" t="s">
        <v>83</v>
      </c>
      <c r="P85" s="1" t="s">
        <v>8515</v>
      </c>
      <c r="Q85" s="1" t="s">
        <v>8515</v>
      </c>
      <c r="R85" s="1" t="s">
        <v>6902</v>
      </c>
      <c r="S85" s="1" t="s">
        <v>83</v>
      </c>
      <c r="T85" s="1"/>
      <c r="U85" s="1"/>
      <c r="V85" s="1" t="s">
        <v>6910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1205</v>
      </c>
      <c r="E86" s="1" t="s">
        <v>2273</v>
      </c>
      <c r="F86" s="1" t="s">
        <v>3104</v>
      </c>
      <c r="G86" s="1" t="s">
        <v>3670</v>
      </c>
      <c r="H86" s="1" t="s">
        <v>3410</v>
      </c>
      <c r="I86" s="1" t="s">
        <v>4428</v>
      </c>
      <c r="J86" s="1"/>
      <c r="K86" s="1" t="s">
        <v>8513</v>
      </c>
      <c r="L86" s="1" t="s">
        <v>84</v>
      </c>
      <c r="M86" s="1" t="s">
        <v>5484</v>
      </c>
      <c r="N86" s="1" t="s">
        <v>6477</v>
      </c>
      <c r="O86" s="1" t="s">
        <v>84</v>
      </c>
      <c r="P86" s="1" t="s">
        <v>8515</v>
      </c>
      <c r="Q86" s="1" t="s">
        <v>8515</v>
      </c>
      <c r="R86" s="1" t="s">
        <v>6902</v>
      </c>
      <c r="S86" s="1" t="s">
        <v>84</v>
      </c>
      <c r="T86" s="1"/>
      <c r="U86" s="1"/>
      <c r="V86" s="1" t="s">
        <v>6910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1206</v>
      </c>
      <c r="E87" s="1" t="s">
        <v>2222</v>
      </c>
      <c r="F87" s="1" t="s">
        <v>3105</v>
      </c>
      <c r="G87" s="1" t="s">
        <v>3101</v>
      </c>
      <c r="H87" s="1" t="s">
        <v>4097</v>
      </c>
      <c r="I87" s="1" t="s">
        <v>4429</v>
      </c>
      <c r="J87" s="1"/>
      <c r="K87" s="1" t="s">
        <v>8513</v>
      </c>
      <c r="L87" s="1" t="s">
        <v>85</v>
      </c>
      <c r="M87" s="1" t="s">
        <v>5485</v>
      </c>
      <c r="N87" s="1" t="s">
        <v>6477</v>
      </c>
      <c r="O87" s="1" t="s">
        <v>85</v>
      </c>
      <c r="P87" s="1" t="s">
        <v>8515</v>
      </c>
      <c r="Q87" s="1" t="s">
        <v>8515</v>
      </c>
      <c r="R87" s="1" t="s">
        <v>6902</v>
      </c>
      <c r="S87" s="1" t="s">
        <v>85</v>
      </c>
      <c r="T87" s="1"/>
      <c r="U87" s="1"/>
      <c r="V87" s="1" t="s">
        <v>6910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1207</v>
      </c>
      <c r="E88" s="1" t="s">
        <v>2274</v>
      </c>
      <c r="F88" s="1" t="s">
        <v>3106</v>
      </c>
      <c r="G88" s="1" t="s">
        <v>3671</v>
      </c>
      <c r="H88" s="1" t="s">
        <v>4098</v>
      </c>
      <c r="I88" s="1" t="s">
        <v>4430</v>
      </c>
      <c r="J88" s="1"/>
      <c r="K88" s="1" t="s">
        <v>8513</v>
      </c>
      <c r="L88" s="1" t="s">
        <v>86</v>
      </c>
      <c r="M88" s="1" t="s">
        <v>5486</v>
      </c>
      <c r="N88" s="1" t="s">
        <v>6477</v>
      </c>
      <c r="O88" s="1" t="s">
        <v>86</v>
      </c>
      <c r="P88" s="1" t="s">
        <v>8515</v>
      </c>
      <c r="Q88" s="1" t="s">
        <v>8515</v>
      </c>
      <c r="R88" s="1" t="s">
        <v>6902</v>
      </c>
      <c r="S88" s="1" t="s">
        <v>86</v>
      </c>
      <c r="T88" s="1"/>
      <c r="U88" s="1"/>
      <c r="V88" s="1" t="s">
        <v>6910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1208</v>
      </c>
      <c r="E89" s="1" t="s">
        <v>2275</v>
      </c>
      <c r="F89" s="1" t="s">
        <v>3107</v>
      </c>
      <c r="G89" s="1" t="s">
        <v>3672</v>
      </c>
      <c r="H89" s="1" t="s">
        <v>4099</v>
      </c>
      <c r="I89" s="1" t="s">
        <v>4431</v>
      </c>
      <c r="J89" s="1"/>
      <c r="K89" s="1" t="s">
        <v>8513</v>
      </c>
      <c r="L89" s="1" t="s">
        <v>87</v>
      </c>
      <c r="M89" s="1" t="s">
        <v>5487</v>
      </c>
      <c r="N89" s="1" t="s">
        <v>6477</v>
      </c>
      <c r="O89" s="1" t="s">
        <v>87</v>
      </c>
      <c r="P89" s="1" t="s">
        <v>8515</v>
      </c>
      <c r="Q89" s="1" t="s">
        <v>8515</v>
      </c>
      <c r="R89" s="1" t="s">
        <v>6902</v>
      </c>
      <c r="S89" s="1" t="s">
        <v>87</v>
      </c>
      <c r="T89" s="1"/>
      <c r="U89" s="1"/>
      <c r="V89" s="1" t="s">
        <v>6910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1209</v>
      </c>
      <c r="E90" s="1" t="s">
        <v>2276</v>
      </c>
      <c r="F90" s="1" t="s">
        <v>3108</v>
      </c>
      <c r="G90" s="1" t="s">
        <v>2536</v>
      </c>
      <c r="H90" s="1" t="s">
        <v>4100</v>
      </c>
      <c r="I90" s="1" t="s">
        <v>4432</v>
      </c>
      <c r="J90" s="1"/>
      <c r="K90" s="1" t="s">
        <v>8513</v>
      </c>
      <c r="L90" s="1" t="s">
        <v>88</v>
      </c>
      <c r="M90" s="1" t="s">
        <v>5488</v>
      </c>
      <c r="N90" s="1" t="s">
        <v>6477</v>
      </c>
      <c r="O90" s="1" t="s">
        <v>88</v>
      </c>
      <c r="P90" s="1" t="s">
        <v>8515</v>
      </c>
      <c r="Q90" s="1" t="s">
        <v>8515</v>
      </c>
      <c r="R90" s="1" t="s">
        <v>6902</v>
      </c>
      <c r="S90" s="1" t="s">
        <v>88</v>
      </c>
      <c r="T90" s="1"/>
      <c r="U90" s="1"/>
      <c r="V90" s="1" t="s">
        <v>6910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1210</v>
      </c>
      <c r="E91" s="1" t="s">
        <v>2277</v>
      </c>
      <c r="F91" s="1" t="s">
        <v>2526</v>
      </c>
      <c r="G91" s="1" t="s">
        <v>2277</v>
      </c>
      <c r="H91" s="1" t="s">
        <v>3674</v>
      </c>
      <c r="I91" s="1" t="s">
        <v>4433</v>
      </c>
      <c r="J91" s="1"/>
      <c r="K91" s="1" t="s">
        <v>8513</v>
      </c>
      <c r="L91" s="1" t="s">
        <v>89</v>
      </c>
      <c r="M91" s="1" t="s">
        <v>5489</v>
      </c>
      <c r="N91" s="1" t="s">
        <v>6477</v>
      </c>
      <c r="O91" s="1" t="s">
        <v>89</v>
      </c>
      <c r="P91" s="1" t="s">
        <v>8515</v>
      </c>
      <c r="Q91" s="1" t="s">
        <v>8515</v>
      </c>
      <c r="R91" s="1" t="s">
        <v>6902</v>
      </c>
      <c r="S91" s="1" t="s">
        <v>89</v>
      </c>
      <c r="T91" s="1"/>
      <c r="U91" s="1"/>
      <c r="V91" s="1" t="s">
        <v>6910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1211</v>
      </c>
      <c r="E92" s="1" t="s">
        <v>2278</v>
      </c>
      <c r="F92" s="1" t="s">
        <v>3109</v>
      </c>
      <c r="G92" s="1" t="s">
        <v>3673</v>
      </c>
      <c r="H92" s="1" t="s">
        <v>4101</v>
      </c>
      <c r="I92" s="1" t="s">
        <v>4434</v>
      </c>
      <c r="J92" s="1"/>
      <c r="K92" s="1" t="s">
        <v>8513</v>
      </c>
      <c r="L92" s="1" t="s">
        <v>90</v>
      </c>
      <c r="M92" s="1" t="s">
        <v>5490</v>
      </c>
      <c r="N92" s="1" t="s">
        <v>6477</v>
      </c>
      <c r="O92" s="1" t="s">
        <v>90</v>
      </c>
      <c r="P92" s="1" t="s">
        <v>8515</v>
      </c>
      <c r="Q92" s="1" t="s">
        <v>8515</v>
      </c>
      <c r="R92" s="1" t="s">
        <v>6902</v>
      </c>
      <c r="S92" s="1" t="s">
        <v>90</v>
      </c>
      <c r="T92" s="1"/>
      <c r="U92" s="1"/>
      <c r="V92" s="1" t="s">
        <v>6910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1212</v>
      </c>
      <c r="E93" s="1" t="s">
        <v>2279</v>
      </c>
      <c r="F93" s="1" t="s">
        <v>3110</v>
      </c>
      <c r="G93" s="1" t="s">
        <v>3231</v>
      </c>
      <c r="H93" s="1" t="s">
        <v>4102</v>
      </c>
      <c r="I93" s="1" t="s">
        <v>4435</v>
      </c>
      <c r="J93" s="1"/>
      <c r="K93" s="1" t="s">
        <v>8513</v>
      </c>
      <c r="L93" s="1" t="s">
        <v>91</v>
      </c>
      <c r="M93" s="1" t="s">
        <v>5491</v>
      </c>
      <c r="N93" s="1" t="s">
        <v>6477</v>
      </c>
      <c r="O93" s="1" t="s">
        <v>91</v>
      </c>
      <c r="P93" s="1" t="s">
        <v>8515</v>
      </c>
      <c r="Q93" s="1" t="s">
        <v>8515</v>
      </c>
      <c r="R93" s="1" t="s">
        <v>6902</v>
      </c>
      <c r="S93" s="1" t="s">
        <v>91</v>
      </c>
      <c r="T93" s="1"/>
      <c r="U93" s="1"/>
      <c r="V93" s="1" t="s">
        <v>6910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1213</v>
      </c>
      <c r="E94" s="1" t="s">
        <v>2280</v>
      </c>
      <c r="F94" s="1" t="s">
        <v>3111</v>
      </c>
      <c r="G94" s="1" t="s">
        <v>3674</v>
      </c>
      <c r="H94" s="1" t="s">
        <v>3411</v>
      </c>
      <c r="I94" s="1" t="s">
        <v>4436</v>
      </c>
      <c r="J94" s="1"/>
      <c r="K94" s="1" t="s">
        <v>8513</v>
      </c>
      <c r="L94" s="1" t="s">
        <v>92</v>
      </c>
      <c r="M94" s="1" t="s">
        <v>5492</v>
      </c>
      <c r="N94" s="1" t="s">
        <v>6477</v>
      </c>
      <c r="O94" s="1" t="s">
        <v>92</v>
      </c>
      <c r="P94" s="1" t="s">
        <v>8515</v>
      </c>
      <c r="Q94" s="1" t="s">
        <v>8515</v>
      </c>
      <c r="R94" s="1" t="s">
        <v>6902</v>
      </c>
      <c r="S94" s="1" t="s">
        <v>92</v>
      </c>
      <c r="T94" s="1"/>
      <c r="U94" s="1"/>
      <c r="V94" s="1" t="s">
        <v>6910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1214</v>
      </c>
      <c r="E95" s="1" t="s">
        <v>2281</v>
      </c>
      <c r="F95" s="1" t="s">
        <v>3112</v>
      </c>
      <c r="G95" s="1" t="s">
        <v>2787</v>
      </c>
      <c r="H95" s="1" t="s">
        <v>4103</v>
      </c>
      <c r="I95" s="1" t="s">
        <v>4437</v>
      </c>
      <c r="J95" s="1"/>
      <c r="K95" s="1" t="s">
        <v>8513</v>
      </c>
      <c r="L95" s="1" t="s">
        <v>93</v>
      </c>
      <c r="M95" s="1" t="s">
        <v>5493</v>
      </c>
      <c r="N95" s="1" t="s">
        <v>6477</v>
      </c>
      <c r="O95" s="1" t="s">
        <v>93</v>
      </c>
      <c r="P95" s="1" t="s">
        <v>8515</v>
      </c>
      <c r="Q95" s="1" t="s">
        <v>8515</v>
      </c>
      <c r="R95" s="1" t="s">
        <v>6902</v>
      </c>
      <c r="S95" s="1" t="s">
        <v>93</v>
      </c>
      <c r="T95" s="1"/>
      <c r="U95" s="1"/>
      <c r="V95" s="1" t="s">
        <v>6910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1215</v>
      </c>
      <c r="E96" s="1" t="s">
        <v>2282</v>
      </c>
      <c r="F96" s="1" t="s">
        <v>3113</v>
      </c>
      <c r="G96" s="1" t="s">
        <v>2515</v>
      </c>
      <c r="H96" s="1" t="s">
        <v>2284</v>
      </c>
      <c r="I96" s="1" t="s">
        <v>4438</v>
      </c>
      <c r="J96" s="1"/>
      <c r="K96" s="1" t="s">
        <v>8513</v>
      </c>
      <c r="L96" s="1" t="s">
        <v>94</v>
      </c>
      <c r="M96" s="1" t="s">
        <v>5494</v>
      </c>
      <c r="N96" s="1" t="s">
        <v>6477</v>
      </c>
      <c r="O96" s="1" t="s">
        <v>94</v>
      </c>
      <c r="P96" s="1" t="s">
        <v>8515</v>
      </c>
      <c r="Q96" s="1" t="s">
        <v>8515</v>
      </c>
      <c r="R96" s="1" t="s">
        <v>6902</v>
      </c>
      <c r="S96" s="1" t="s">
        <v>94</v>
      </c>
      <c r="T96" s="1"/>
      <c r="U96" s="1"/>
      <c r="V96" s="1" t="s">
        <v>6910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1216</v>
      </c>
      <c r="E97" s="1" t="s">
        <v>2283</v>
      </c>
      <c r="F97" s="1" t="s">
        <v>2498</v>
      </c>
      <c r="G97" s="1" t="s">
        <v>3675</v>
      </c>
      <c r="H97" s="1" t="s">
        <v>3283</v>
      </c>
      <c r="I97" s="1" t="s">
        <v>4439</v>
      </c>
      <c r="J97" s="1"/>
      <c r="K97" s="1" t="s">
        <v>8513</v>
      </c>
      <c r="L97" s="1" t="s">
        <v>95</v>
      </c>
      <c r="M97" s="1" t="s">
        <v>5495</v>
      </c>
      <c r="N97" s="1" t="s">
        <v>6477</v>
      </c>
      <c r="O97" s="1" t="s">
        <v>95</v>
      </c>
      <c r="P97" s="1" t="s">
        <v>8515</v>
      </c>
      <c r="Q97" s="1" t="s">
        <v>8515</v>
      </c>
      <c r="R97" s="1" t="s">
        <v>6902</v>
      </c>
      <c r="S97" s="1" t="s">
        <v>95</v>
      </c>
      <c r="T97" s="1"/>
      <c r="U97" s="1"/>
      <c r="V97" s="1" t="s">
        <v>6910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1217</v>
      </c>
      <c r="E98" s="1" t="s">
        <v>2284</v>
      </c>
      <c r="F98" s="1" t="s">
        <v>2585</v>
      </c>
      <c r="G98" s="1" t="s">
        <v>3676</v>
      </c>
      <c r="H98" s="1" t="s">
        <v>4104</v>
      </c>
      <c r="I98" s="1" t="s">
        <v>4440</v>
      </c>
      <c r="J98" s="1"/>
      <c r="K98" s="1" t="s">
        <v>8513</v>
      </c>
      <c r="L98" s="1" t="s">
        <v>96</v>
      </c>
      <c r="M98" s="1" t="s">
        <v>5496</v>
      </c>
      <c r="N98" s="1" t="s">
        <v>6477</v>
      </c>
      <c r="O98" s="1" t="s">
        <v>96</v>
      </c>
      <c r="P98" s="1" t="s">
        <v>8515</v>
      </c>
      <c r="Q98" s="1" t="s">
        <v>8515</v>
      </c>
      <c r="R98" s="1" t="s">
        <v>6902</v>
      </c>
      <c r="S98" s="1" t="s">
        <v>96</v>
      </c>
      <c r="T98" s="1"/>
      <c r="U98" s="1"/>
      <c r="V98" s="1" t="s">
        <v>6910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1218</v>
      </c>
      <c r="E99" s="1" t="s">
        <v>2285</v>
      </c>
      <c r="F99" s="1" t="s">
        <v>2814</v>
      </c>
      <c r="G99" s="1" t="s">
        <v>2285</v>
      </c>
      <c r="H99" s="1" t="s">
        <v>2511</v>
      </c>
      <c r="I99" s="1" t="s">
        <v>4441</v>
      </c>
      <c r="J99" s="1"/>
      <c r="K99" s="1" t="s">
        <v>8513</v>
      </c>
      <c r="L99" s="1" t="s">
        <v>97</v>
      </c>
      <c r="M99" s="1" t="s">
        <v>5497</v>
      </c>
      <c r="N99" s="1" t="s">
        <v>6477</v>
      </c>
      <c r="O99" s="1" t="s">
        <v>97</v>
      </c>
      <c r="P99" s="1" t="s">
        <v>8515</v>
      </c>
      <c r="Q99" s="1" t="s">
        <v>8515</v>
      </c>
      <c r="R99" s="1" t="s">
        <v>6902</v>
      </c>
      <c r="S99" s="1" t="s">
        <v>97</v>
      </c>
      <c r="T99" s="1"/>
      <c r="U99" s="1"/>
      <c r="V99" s="1" t="s">
        <v>6910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1219</v>
      </c>
      <c r="E100" s="1" t="s">
        <v>2286</v>
      </c>
      <c r="F100" s="1" t="s">
        <v>2609</v>
      </c>
      <c r="G100" s="1" t="s">
        <v>2511</v>
      </c>
      <c r="H100" s="1" t="s">
        <v>4105</v>
      </c>
      <c r="I100" s="1" t="s">
        <v>4442</v>
      </c>
      <c r="J100" s="1"/>
      <c r="K100" s="1" t="s">
        <v>8513</v>
      </c>
      <c r="L100" s="1" t="s">
        <v>98</v>
      </c>
      <c r="M100" s="1" t="s">
        <v>5498</v>
      </c>
      <c r="N100" s="1" t="s">
        <v>6477</v>
      </c>
      <c r="O100" s="1" t="s">
        <v>98</v>
      </c>
      <c r="P100" s="1" t="s">
        <v>8515</v>
      </c>
      <c r="Q100" s="1" t="s">
        <v>8515</v>
      </c>
      <c r="R100" s="1" t="s">
        <v>6902</v>
      </c>
      <c r="S100" s="1" t="s">
        <v>98</v>
      </c>
      <c r="T100" s="1"/>
      <c r="U100" s="1"/>
      <c r="V100" s="1" t="s">
        <v>6910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1220</v>
      </c>
      <c r="E101" s="1" t="s">
        <v>2287</v>
      </c>
      <c r="F101" s="1" t="s">
        <v>2600</v>
      </c>
      <c r="G101" s="1" t="s">
        <v>2492</v>
      </c>
      <c r="H101" s="1" t="s">
        <v>3280</v>
      </c>
      <c r="I101" s="1" t="s">
        <v>4443</v>
      </c>
      <c r="J101" s="1"/>
      <c r="K101" s="1" t="s">
        <v>8513</v>
      </c>
      <c r="L101" s="1" t="s">
        <v>99</v>
      </c>
      <c r="M101" s="1" t="s">
        <v>5499</v>
      </c>
      <c r="N101" s="1" t="s">
        <v>6477</v>
      </c>
      <c r="O101" s="1" t="s">
        <v>99</v>
      </c>
      <c r="P101" s="1" t="s">
        <v>8515</v>
      </c>
      <c r="Q101" s="1" t="s">
        <v>8515</v>
      </c>
      <c r="R101" s="1" t="s">
        <v>6902</v>
      </c>
      <c r="S101" s="1" t="s">
        <v>99</v>
      </c>
      <c r="T101" s="1"/>
      <c r="U101" s="1"/>
      <c r="V101" s="1" t="s">
        <v>6910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1221</v>
      </c>
      <c r="E102" s="1" t="s">
        <v>2288</v>
      </c>
      <c r="F102" s="1" t="s">
        <v>2288</v>
      </c>
      <c r="G102" s="1" t="s">
        <v>2598</v>
      </c>
      <c r="H102" s="1" t="s">
        <v>2682</v>
      </c>
      <c r="I102" s="1" t="s">
        <v>4444</v>
      </c>
      <c r="J102" s="1"/>
      <c r="K102" s="1" t="s">
        <v>8513</v>
      </c>
      <c r="L102" s="1" t="s">
        <v>100</v>
      </c>
      <c r="M102" s="1" t="s">
        <v>5500</v>
      </c>
      <c r="N102" s="1" t="s">
        <v>6477</v>
      </c>
      <c r="O102" s="1" t="s">
        <v>100</v>
      </c>
      <c r="P102" s="1" t="s">
        <v>8515</v>
      </c>
      <c r="Q102" s="1" t="s">
        <v>8515</v>
      </c>
      <c r="R102" s="1" t="s">
        <v>6902</v>
      </c>
      <c r="S102" s="1" t="s">
        <v>100</v>
      </c>
      <c r="T102" s="1"/>
      <c r="U102" s="1"/>
      <c r="V102" s="1" t="s">
        <v>6910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1222</v>
      </c>
      <c r="E103" s="1" t="s">
        <v>2289</v>
      </c>
      <c r="F103" s="1" t="s">
        <v>2527</v>
      </c>
      <c r="G103" s="1" t="s">
        <v>2788</v>
      </c>
      <c r="H103" s="1" t="s">
        <v>2696</v>
      </c>
      <c r="I103" s="1" t="s">
        <v>4445</v>
      </c>
      <c r="J103" s="1"/>
      <c r="K103" s="1" t="s">
        <v>8513</v>
      </c>
      <c r="L103" s="1" t="s">
        <v>101</v>
      </c>
      <c r="M103" s="1" t="s">
        <v>5501</v>
      </c>
      <c r="N103" s="1" t="s">
        <v>6477</v>
      </c>
      <c r="O103" s="1" t="s">
        <v>101</v>
      </c>
      <c r="P103" s="1" t="s">
        <v>8515</v>
      </c>
      <c r="Q103" s="1" t="s">
        <v>8515</v>
      </c>
      <c r="R103" s="1" t="s">
        <v>6902</v>
      </c>
      <c r="S103" s="1" t="s">
        <v>101</v>
      </c>
      <c r="T103" s="1"/>
      <c r="U103" s="1"/>
      <c r="V103" s="1" t="s">
        <v>6910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1223</v>
      </c>
      <c r="E104" s="1" t="s">
        <v>2290</v>
      </c>
      <c r="F104" s="1" t="s">
        <v>3114</v>
      </c>
      <c r="G104" s="1" t="s">
        <v>2498</v>
      </c>
      <c r="H104" s="1" t="s">
        <v>3205</v>
      </c>
      <c r="I104" s="1" t="s">
        <v>4412</v>
      </c>
      <c r="J104" s="1"/>
      <c r="K104" s="1" t="s">
        <v>8513</v>
      </c>
      <c r="L104" s="1" t="s">
        <v>102</v>
      </c>
      <c r="M104" s="1" t="s">
        <v>5502</v>
      </c>
      <c r="N104" s="1" t="s">
        <v>6477</v>
      </c>
      <c r="O104" s="1" t="s">
        <v>102</v>
      </c>
      <c r="P104" s="1" t="s">
        <v>8515</v>
      </c>
      <c r="Q104" s="1" t="s">
        <v>8515</v>
      </c>
      <c r="R104" s="1" t="s">
        <v>6902</v>
      </c>
      <c r="S104" s="1" t="s">
        <v>102</v>
      </c>
      <c r="T104" s="1"/>
      <c r="U104" s="1"/>
      <c r="V104" s="1" t="s">
        <v>6910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1224</v>
      </c>
      <c r="E105" s="1" t="s">
        <v>2291</v>
      </c>
      <c r="F105" s="1" t="s">
        <v>2586</v>
      </c>
      <c r="G105" s="1" t="s">
        <v>3677</v>
      </c>
      <c r="H105" s="1" t="s">
        <v>2292</v>
      </c>
      <c r="I105" s="1" t="s">
        <v>4446</v>
      </c>
      <c r="J105" s="1"/>
      <c r="K105" s="1" t="s">
        <v>8513</v>
      </c>
      <c r="L105" s="1" t="s">
        <v>103</v>
      </c>
      <c r="M105" s="1" t="s">
        <v>5503</v>
      </c>
      <c r="N105" s="1" t="s">
        <v>6477</v>
      </c>
      <c r="O105" s="1" t="s">
        <v>103</v>
      </c>
      <c r="P105" s="1" t="s">
        <v>8515</v>
      </c>
      <c r="Q105" s="1" t="s">
        <v>8515</v>
      </c>
      <c r="R105" s="1" t="s">
        <v>6902</v>
      </c>
      <c r="S105" s="1" t="s">
        <v>103</v>
      </c>
      <c r="T105" s="1"/>
      <c r="U105" s="1"/>
      <c r="V105" s="1" t="s">
        <v>6910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1225</v>
      </c>
      <c r="E106" s="1" t="s">
        <v>2292</v>
      </c>
      <c r="F106" s="1" t="s">
        <v>2293</v>
      </c>
      <c r="G106" s="1" t="s">
        <v>3678</v>
      </c>
      <c r="H106" s="1" t="s">
        <v>3679</v>
      </c>
      <c r="I106" s="1" t="s">
        <v>4447</v>
      </c>
      <c r="J106" s="1"/>
      <c r="K106" s="1" t="s">
        <v>8513</v>
      </c>
      <c r="L106" s="1" t="s">
        <v>104</v>
      </c>
      <c r="M106" s="1" t="s">
        <v>5504</v>
      </c>
      <c r="N106" s="1" t="s">
        <v>6477</v>
      </c>
      <c r="O106" s="1" t="s">
        <v>104</v>
      </c>
      <c r="P106" s="1" t="s">
        <v>8515</v>
      </c>
      <c r="Q106" s="1" t="s">
        <v>8515</v>
      </c>
      <c r="R106" s="1" t="s">
        <v>6902</v>
      </c>
      <c r="S106" s="1" t="s">
        <v>104</v>
      </c>
      <c r="T106" s="1"/>
      <c r="U106" s="1"/>
      <c r="V106" s="1" t="s">
        <v>6910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1226</v>
      </c>
      <c r="E107" s="1" t="s">
        <v>2293</v>
      </c>
      <c r="F107" s="1" t="s">
        <v>2470</v>
      </c>
      <c r="G107" s="1" t="s">
        <v>3679</v>
      </c>
      <c r="H107" s="1" t="s">
        <v>2298</v>
      </c>
      <c r="I107" s="1" t="s">
        <v>4448</v>
      </c>
      <c r="J107" s="1"/>
      <c r="K107" s="1" t="s">
        <v>8513</v>
      </c>
      <c r="L107" s="1" t="s">
        <v>105</v>
      </c>
      <c r="M107" s="1" t="s">
        <v>5505</v>
      </c>
      <c r="N107" s="1" t="s">
        <v>6477</v>
      </c>
      <c r="O107" s="1" t="s">
        <v>105</v>
      </c>
      <c r="P107" s="1" t="s">
        <v>8515</v>
      </c>
      <c r="Q107" s="1" t="s">
        <v>8515</v>
      </c>
      <c r="R107" s="1" t="s">
        <v>6902</v>
      </c>
      <c r="S107" s="1" t="s">
        <v>105</v>
      </c>
      <c r="T107" s="1"/>
      <c r="U107" s="1"/>
      <c r="V107" s="1" t="s">
        <v>6910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1227</v>
      </c>
      <c r="E108" s="1" t="s">
        <v>2294</v>
      </c>
      <c r="F108" s="1" t="s">
        <v>2590</v>
      </c>
      <c r="G108" s="1" t="s">
        <v>2601</v>
      </c>
      <c r="H108" s="1" t="s">
        <v>3807</v>
      </c>
      <c r="I108" s="1" t="s">
        <v>4449</v>
      </c>
      <c r="J108" s="1"/>
      <c r="K108" s="1" t="s">
        <v>8513</v>
      </c>
      <c r="L108" s="1" t="s">
        <v>106</v>
      </c>
      <c r="M108" s="1" t="s">
        <v>5506</v>
      </c>
      <c r="N108" s="1" t="s">
        <v>6477</v>
      </c>
      <c r="O108" s="1" t="s">
        <v>106</v>
      </c>
      <c r="P108" s="1" t="s">
        <v>8515</v>
      </c>
      <c r="Q108" s="1" t="s">
        <v>8515</v>
      </c>
      <c r="R108" s="1" t="s">
        <v>6902</v>
      </c>
      <c r="S108" s="1" t="s">
        <v>106</v>
      </c>
      <c r="T108" s="1"/>
      <c r="U108" s="1"/>
      <c r="V108" s="1" t="s">
        <v>6910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1228</v>
      </c>
      <c r="E109" s="1" t="s">
        <v>2295</v>
      </c>
      <c r="F109" s="1" t="s">
        <v>3115</v>
      </c>
      <c r="G109" s="1" t="s">
        <v>2292</v>
      </c>
      <c r="H109" s="1" t="s">
        <v>2696</v>
      </c>
      <c r="I109" s="1" t="s">
        <v>4437</v>
      </c>
      <c r="J109" s="1"/>
      <c r="K109" s="1" t="s">
        <v>8513</v>
      </c>
      <c r="L109" s="1" t="s">
        <v>107</v>
      </c>
      <c r="M109" s="1" t="s">
        <v>5507</v>
      </c>
      <c r="N109" s="1" t="s">
        <v>6477</v>
      </c>
      <c r="O109" s="1" t="s">
        <v>107</v>
      </c>
      <c r="P109" s="1" t="s">
        <v>8515</v>
      </c>
      <c r="Q109" s="1" t="s">
        <v>8515</v>
      </c>
      <c r="R109" s="1" t="s">
        <v>6902</v>
      </c>
      <c r="S109" s="1" t="s">
        <v>107</v>
      </c>
      <c r="T109" s="1"/>
      <c r="U109" s="1"/>
      <c r="V109" s="1" t="s">
        <v>6910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1229</v>
      </c>
      <c r="E110" s="1" t="s">
        <v>2296</v>
      </c>
      <c r="F110" s="1" t="s">
        <v>2602</v>
      </c>
      <c r="G110" s="1" t="s">
        <v>2302</v>
      </c>
      <c r="H110" s="1" t="s">
        <v>2589</v>
      </c>
      <c r="I110" s="1" t="s">
        <v>4450</v>
      </c>
      <c r="J110" s="1"/>
      <c r="K110" s="1" t="s">
        <v>8513</v>
      </c>
      <c r="L110" s="1" t="s">
        <v>108</v>
      </c>
      <c r="M110" s="1" t="s">
        <v>5508</v>
      </c>
      <c r="N110" s="1" t="s">
        <v>6477</v>
      </c>
      <c r="O110" s="1" t="s">
        <v>108</v>
      </c>
      <c r="P110" s="1" t="s">
        <v>8515</v>
      </c>
      <c r="Q110" s="1" t="s">
        <v>8515</v>
      </c>
      <c r="R110" s="1" t="s">
        <v>6902</v>
      </c>
      <c r="S110" s="1" t="s">
        <v>108</v>
      </c>
      <c r="T110" s="1"/>
      <c r="U110" s="1"/>
      <c r="V110" s="1" t="s">
        <v>6910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1230</v>
      </c>
      <c r="E111" s="1" t="s">
        <v>2297</v>
      </c>
      <c r="F111" s="1" t="s">
        <v>3116</v>
      </c>
      <c r="G111" s="1" t="s">
        <v>2591</v>
      </c>
      <c r="H111" s="1" t="s">
        <v>2290</v>
      </c>
      <c r="I111" s="1" t="s">
        <v>4451</v>
      </c>
      <c r="J111" s="1"/>
      <c r="K111" s="1" t="s">
        <v>8513</v>
      </c>
      <c r="L111" s="1" t="s">
        <v>109</v>
      </c>
      <c r="M111" s="1" t="s">
        <v>5509</v>
      </c>
      <c r="N111" s="1" t="s">
        <v>6477</v>
      </c>
      <c r="O111" s="1" t="s">
        <v>109</v>
      </c>
      <c r="P111" s="1" t="s">
        <v>8515</v>
      </c>
      <c r="Q111" s="1" t="s">
        <v>8515</v>
      </c>
      <c r="R111" s="1" t="s">
        <v>6902</v>
      </c>
      <c r="S111" s="1" t="s">
        <v>109</v>
      </c>
      <c r="T111" s="1"/>
      <c r="U111" s="1"/>
      <c r="V111" s="1" t="s">
        <v>6910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1231</v>
      </c>
      <c r="E112" s="1" t="s">
        <v>2298</v>
      </c>
      <c r="F112" s="1" t="s">
        <v>2492</v>
      </c>
      <c r="G112" s="1" t="s">
        <v>3679</v>
      </c>
      <c r="H112" s="1" t="s">
        <v>2590</v>
      </c>
      <c r="I112" s="1" t="s">
        <v>4452</v>
      </c>
      <c r="J112" s="1"/>
      <c r="K112" s="1" t="s">
        <v>8513</v>
      </c>
      <c r="L112" s="1" t="s">
        <v>110</v>
      </c>
      <c r="M112" s="1" t="s">
        <v>5510</v>
      </c>
      <c r="N112" s="1" t="s">
        <v>6477</v>
      </c>
      <c r="O112" s="1" t="s">
        <v>110</v>
      </c>
      <c r="P112" s="1" t="s">
        <v>8515</v>
      </c>
      <c r="Q112" s="1" t="s">
        <v>8515</v>
      </c>
      <c r="R112" s="1" t="s">
        <v>6902</v>
      </c>
      <c r="S112" s="1" t="s">
        <v>110</v>
      </c>
      <c r="T112" s="1"/>
      <c r="U112" s="1"/>
      <c r="V112" s="1" t="s">
        <v>6910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1232</v>
      </c>
      <c r="E113" s="1" t="s">
        <v>2290</v>
      </c>
      <c r="F113" s="1" t="s">
        <v>2796</v>
      </c>
      <c r="G113" s="1" t="s">
        <v>2291</v>
      </c>
      <c r="H113" s="1" t="s">
        <v>3118</v>
      </c>
      <c r="I113" s="1" t="s">
        <v>4453</v>
      </c>
      <c r="J113" s="1"/>
      <c r="K113" s="1" t="s">
        <v>8513</v>
      </c>
      <c r="L113" s="1" t="s">
        <v>111</v>
      </c>
      <c r="M113" s="1" t="s">
        <v>5511</v>
      </c>
      <c r="N113" s="1" t="s">
        <v>6477</v>
      </c>
      <c r="O113" s="1" t="s">
        <v>111</v>
      </c>
      <c r="P113" s="1" t="s">
        <v>8515</v>
      </c>
      <c r="Q113" s="1" t="s">
        <v>8515</v>
      </c>
      <c r="R113" s="1" t="s">
        <v>6902</v>
      </c>
      <c r="S113" s="1" t="s">
        <v>111</v>
      </c>
      <c r="T113" s="1"/>
      <c r="U113" s="1"/>
      <c r="V113" s="1" t="s">
        <v>6910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1233</v>
      </c>
      <c r="E114" s="1" t="s">
        <v>2299</v>
      </c>
      <c r="F114" s="1" t="s">
        <v>2588</v>
      </c>
      <c r="G114" s="1" t="s">
        <v>3680</v>
      </c>
      <c r="H114" s="1" t="s">
        <v>2497</v>
      </c>
      <c r="I114" s="1" t="s">
        <v>4454</v>
      </c>
      <c r="J114" s="1"/>
      <c r="K114" s="1" t="s">
        <v>8513</v>
      </c>
      <c r="L114" s="1" t="s">
        <v>112</v>
      </c>
      <c r="M114" s="1" t="s">
        <v>5512</v>
      </c>
      <c r="N114" s="1" t="s">
        <v>6477</v>
      </c>
      <c r="O114" s="1" t="s">
        <v>112</v>
      </c>
      <c r="P114" s="1" t="s">
        <v>8515</v>
      </c>
      <c r="Q114" s="1" t="s">
        <v>8515</v>
      </c>
      <c r="R114" s="1" t="s">
        <v>6902</v>
      </c>
      <c r="S114" s="1" t="s">
        <v>112</v>
      </c>
      <c r="T114" s="1"/>
      <c r="U114" s="1"/>
      <c r="V114" s="1" t="s">
        <v>6910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1234</v>
      </c>
      <c r="E115" s="1" t="s">
        <v>2300</v>
      </c>
      <c r="F115" s="1" t="s">
        <v>2788</v>
      </c>
      <c r="G115" s="1" t="s">
        <v>2284</v>
      </c>
      <c r="H115" s="1" t="s">
        <v>2301</v>
      </c>
      <c r="I115" s="1" t="s">
        <v>4455</v>
      </c>
      <c r="J115" s="1"/>
      <c r="K115" s="1" t="s">
        <v>8513</v>
      </c>
      <c r="L115" s="1" t="s">
        <v>113</v>
      </c>
      <c r="M115" s="1" t="s">
        <v>5513</v>
      </c>
      <c r="N115" s="1" t="s">
        <v>6477</v>
      </c>
      <c r="O115" s="1" t="s">
        <v>113</v>
      </c>
      <c r="P115" s="1" t="s">
        <v>8515</v>
      </c>
      <c r="Q115" s="1" t="s">
        <v>8515</v>
      </c>
      <c r="R115" s="1" t="s">
        <v>6902</v>
      </c>
      <c r="S115" s="1" t="s">
        <v>113</v>
      </c>
      <c r="T115" s="1"/>
      <c r="U115" s="1"/>
      <c r="V115" s="1" t="s">
        <v>6910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1235</v>
      </c>
      <c r="E116" s="1" t="s">
        <v>2301</v>
      </c>
      <c r="F116" s="1" t="s">
        <v>3117</v>
      </c>
      <c r="G116" s="1" t="s">
        <v>3675</v>
      </c>
      <c r="H116" s="1" t="s">
        <v>3681</v>
      </c>
      <c r="I116" s="1" t="s">
        <v>4456</v>
      </c>
      <c r="J116" s="1"/>
      <c r="K116" s="1" t="s">
        <v>8513</v>
      </c>
      <c r="L116" s="1" t="s">
        <v>114</v>
      </c>
      <c r="M116" s="1" t="s">
        <v>5514</v>
      </c>
      <c r="N116" s="1" t="s">
        <v>6477</v>
      </c>
      <c r="O116" s="1" t="s">
        <v>114</v>
      </c>
      <c r="P116" s="1" t="s">
        <v>8515</v>
      </c>
      <c r="Q116" s="1" t="s">
        <v>8515</v>
      </c>
      <c r="R116" s="1" t="s">
        <v>6902</v>
      </c>
      <c r="S116" s="1" t="s">
        <v>114</v>
      </c>
      <c r="T116" s="1"/>
      <c r="U116" s="1"/>
      <c r="V116" s="1" t="s">
        <v>6910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1236</v>
      </c>
      <c r="E117" s="1" t="s">
        <v>2302</v>
      </c>
      <c r="F117" s="1" t="s">
        <v>3118</v>
      </c>
      <c r="G117" s="1" t="s">
        <v>3681</v>
      </c>
      <c r="H117" s="1" t="s">
        <v>2292</v>
      </c>
      <c r="I117" s="1" t="s">
        <v>4457</v>
      </c>
      <c r="J117" s="1"/>
      <c r="K117" s="1" t="s">
        <v>8513</v>
      </c>
      <c r="L117" s="1" t="s">
        <v>115</v>
      </c>
      <c r="M117" s="1" t="s">
        <v>5515</v>
      </c>
      <c r="N117" s="1" t="s">
        <v>6477</v>
      </c>
      <c r="O117" s="1" t="s">
        <v>115</v>
      </c>
      <c r="P117" s="1" t="s">
        <v>8515</v>
      </c>
      <c r="Q117" s="1" t="s">
        <v>8515</v>
      </c>
      <c r="R117" s="1" t="s">
        <v>6902</v>
      </c>
      <c r="S117" s="1" t="s">
        <v>115</v>
      </c>
      <c r="T117" s="1"/>
      <c r="U117" s="1"/>
      <c r="V117" s="1" t="s">
        <v>6910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1237</v>
      </c>
      <c r="E118" s="1" t="s">
        <v>2303</v>
      </c>
      <c r="F118" s="1" t="s">
        <v>2601</v>
      </c>
      <c r="G118" s="1" t="s">
        <v>2529</v>
      </c>
      <c r="H118" s="1" t="s">
        <v>3220</v>
      </c>
      <c r="I118" s="1" t="s">
        <v>4458</v>
      </c>
      <c r="J118" s="1"/>
      <c r="K118" s="1" t="s">
        <v>8513</v>
      </c>
      <c r="L118" s="1" t="s">
        <v>116</v>
      </c>
      <c r="M118" s="1" t="s">
        <v>5516</v>
      </c>
      <c r="N118" s="1" t="s">
        <v>6477</v>
      </c>
      <c r="O118" s="1" t="s">
        <v>116</v>
      </c>
      <c r="P118" s="1" t="s">
        <v>8515</v>
      </c>
      <c r="Q118" s="1" t="s">
        <v>8515</v>
      </c>
      <c r="R118" s="1" t="s">
        <v>6902</v>
      </c>
      <c r="S118" s="1" t="s">
        <v>116</v>
      </c>
      <c r="T118" s="1"/>
      <c r="U118" s="1"/>
      <c r="V118" s="1" t="s">
        <v>6910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1238</v>
      </c>
      <c r="E119" s="1" t="s">
        <v>2304</v>
      </c>
      <c r="F119" s="1" t="s">
        <v>2477</v>
      </c>
      <c r="G119" s="1" t="s">
        <v>2596</v>
      </c>
      <c r="H119" s="1" t="s">
        <v>3211</v>
      </c>
      <c r="I119" s="1" t="s">
        <v>4459</v>
      </c>
      <c r="J119" s="1"/>
      <c r="K119" s="1" t="s">
        <v>8513</v>
      </c>
      <c r="L119" s="1" t="s">
        <v>117</v>
      </c>
      <c r="M119" s="1" t="s">
        <v>5517</v>
      </c>
      <c r="N119" s="1" t="s">
        <v>6477</v>
      </c>
      <c r="O119" s="1" t="s">
        <v>117</v>
      </c>
      <c r="P119" s="1" t="s">
        <v>8515</v>
      </c>
      <c r="Q119" s="1" t="s">
        <v>8515</v>
      </c>
      <c r="R119" s="1" t="s">
        <v>6902</v>
      </c>
      <c r="S119" s="1" t="s">
        <v>117</v>
      </c>
      <c r="T119" s="1"/>
      <c r="U119" s="1"/>
      <c r="V119" s="1" t="s">
        <v>6910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1239</v>
      </c>
      <c r="E120" s="1" t="s">
        <v>2305</v>
      </c>
      <c r="F120" s="1" t="s">
        <v>3119</v>
      </c>
      <c r="G120" s="1" t="s">
        <v>3682</v>
      </c>
      <c r="H120" s="1" t="s">
        <v>2406</v>
      </c>
      <c r="I120" s="1" t="s">
        <v>4460</v>
      </c>
      <c r="J120" s="1"/>
      <c r="K120" s="1" t="s">
        <v>8513</v>
      </c>
      <c r="L120" s="1" t="s">
        <v>118</v>
      </c>
      <c r="M120" s="1" t="s">
        <v>5518</v>
      </c>
      <c r="N120" s="1" t="s">
        <v>6477</v>
      </c>
      <c r="O120" s="1" t="s">
        <v>118</v>
      </c>
      <c r="P120" s="1" t="s">
        <v>8515</v>
      </c>
      <c r="Q120" s="1" t="s">
        <v>8515</v>
      </c>
      <c r="R120" s="1" t="s">
        <v>6902</v>
      </c>
      <c r="S120" s="1" t="s">
        <v>118</v>
      </c>
      <c r="T120" s="1"/>
      <c r="U120" s="1"/>
      <c r="V120" s="1" t="s">
        <v>6910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1240</v>
      </c>
      <c r="E121" s="1" t="s">
        <v>2306</v>
      </c>
      <c r="F121" s="1" t="s">
        <v>2306</v>
      </c>
      <c r="G121" s="1" t="s">
        <v>2479</v>
      </c>
      <c r="H121" s="1" t="s">
        <v>3424</v>
      </c>
      <c r="I121" s="1" t="s">
        <v>4461</v>
      </c>
      <c r="J121" s="1"/>
      <c r="K121" s="1" t="s">
        <v>8513</v>
      </c>
      <c r="L121" s="1" t="s">
        <v>119</v>
      </c>
      <c r="M121" s="1" t="s">
        <v>5519</v>
      </c>
      <c r="N121" s="1" t="s">
        <v>6477</v>
      </c>
      <c r="O121" s="1" t="s">
        <v>119</v>
      </c>
      <c r="P121" s="1" t="s">
        <v>8515</v>
      </c>
      <c r="Q121" s="1" t="s">
        <v>8515</v>
      </c>
      <c r="R121" s="1" t="s">
        <v>6902</v>
      </c>
      <c r="S121" s="1" t="s">
        <v>119</v>
      </c>
      <c r="T121" s="1"/>
      <c r="U121" s="1"/>
      <c r="V121" s="1" t="s">
        <v>6910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1241</v>
      </c>
      <c r="E122" s="1" t="s">
        <v>2307</v>
      </c>
      <c r="F122" s="1" t="s">
        <v>2811</v>
      </c>
      <c r="G122" s="1" t="s">
        <v>2479</v>
      </c>
      <c r="H122" s="1" t="s">
        <v>4106</v>
      </c>
      <c r="I122" s="1" t="s">
        <v>4462</v>
      </c>
      <c r="J122" s="1"/>
      <c r="K122" s="1" t="s">
        <v>8513</v>
      </c>
      <c r="L122" s="1" t="s">
        <v>120</v>
      </c>
      <c r="M122" s="1" t="s">
        <v>5520</v>
      </c>
      <c r="N122" s="1" t="s">
        <v>6477</v>
      </c>
      <c r="O122" s="1" t="s">
        <v>120</v>
      </c>
      <c r="P122" s="1" t="s">
        <v>8515</v>
      </c>
      <c r="Q122" s="1" t="s">
        <v>8515</v>
      </c>
      <c r="R122" s="1" t="s">
        <v>6902</v>
      </c>
      <c r="S122" s="1" t="s">
        <v>120</v>
      </c>
      <c r="T122" s="1"/>
      <c r="U122" s="1"/>
      <c r="V122" s="1" t="s">
        <v>6910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1242</v>
      </c>
      <c r="E123" s="1" t="s">
        <v>2308</v>
      </c>
      <c r="F123" s="1" t="s">
        <v>3120</v>
      </c>
      <c r="G123" s="1" t="s">
        <v>2798</v>
      </c>
      <c r="H123" s="1" t="s">
        <v>4107</v>
      </c>
      <c r="I123" s="1" t="s">
        <v>4463</v>
      </c>
      <c r="J123" s="1"/>
      <c r="K123" s="1" t="s">
        <v>8513</v>
      </c>
      <c r="L123" s="1" t="s">
        <v>121</v>
      </c>
      <c r="M123" s="1" t="s">
        <v>5521</v>
      </c>
      <c r="N123" s="1" t="s">
        <v>6477</v>
      </c>
      <c r="O123" s="1" t="s">
        <v>121</v>
      </c>
      <c r="P123" s="1" t="s">
        <v>8515</v>
      </c>
      <c r="Q123" s="1" t="s">
        <v>8515</v>
      </c>
      <c r="R123" s="1" t="s">
        <v>6902</v>
      </c>
      <c r="S123" s="1" t="s">
        <v>121</v>
      </c>
      <c r="T123" s="1"/>
      <c r="U123" s="1"/>
      <c r="V123" s="1" t="s">
        <v>6910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1243</v>
      </c>
      <c r="E124" s="1" t="s">
        <v>2309</v>
      </c>
      <c r="F124" s="1" t="s">
        <v>2673</v>
      </c>
      <c r="G124" s="1" t="s">
        <v>3683</v>
      </c>
      <c r="H124" s="1" t="s">
        <v>3440</v>
      </c>
      <c r="I124" s="1" t="s">
        <v>4464</v>
      </c>
      <c r="J124" s="1"/>
      <c r="K124" s="1" t="s">
        <v>8513</v>
      </c>
      <c r="L124" s="1" t="s">
        <v>122</v>
      </c>
      <c r="M124" s="1" t="s">
        <v>5522</v>
      </c>
      <c r="N124" s="1" t="s">
        <v>6477</v>
      </c>
      <c r="O124" s="1" t="s">
        <v>122</v>
      </c>
      <c r="P124" s="1" t="s">
        <v>8515</v>
      </c>
      <c r="Q124" s="1" t="s">
        <v>8515</v>
      </c>
      <c r="R124" s="1" t="s">
        <v>6902</v>
      </c>
      <c r="S124" s="1" t="s">
        <v>122</v>
      </c>
      <c r="T124" s="1"/>
      <c r="U124" s="1"/>
      <c r="V124" s="1" t="s">
        <v>6910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1244</v>
      </c>
      <c r="E125" s="1" t="s">
        <v>2310</v>
      </c>
      <c r="F125" s="1" t="s">
        <v>2310</v>
      </c>
      <c r="G125" s="1" t="s">
        <v>2816</v>
      </c>
      <c r="H125" s="1" t="s">
        <v>3121</v>
      </c>
      <c r="I125" s="1" t="s">
        <v>4465</v>
      </c>
      <c r="J125" s="1"/>
      <c r="K125" s="1" t="s">
        <v>8513</v>
      </c>
      <c r="L125" s="1" t="s">
        <v>123</v>
      </c>
      <c r="M125" s="1" t="s">
        <v>5523</v>
      </c>
      <c r="N125" s="1" t="s">
        <v>6477</v>
      </c>
      <c r="O125" s="1" t="s">
        <v>123</v>
      </c>
      <c r="P125" s="1" t="s">
        <v>8515</v>
      </c>
      <c r="Q125" s="1" t="s">
        <v>8515</v>
      </c>
      <c r="R125" s="1" t="s">
        <v>6902</v>
      </c>
      <c r="S125" s="1" t="s">
        <v>123</v>
      </c>
      <c r="T125" s="1"/>
      <c r="U125" s="1"/>
      <c r="V125" s="1" t="s">
        <v>6910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1245</v>
      </c>
      <c r="E126" s="1" t="s">
        <v>2311</v>
      </c>
      <c r="F126" s="1" t="s">
        <v>2311</v>
      </c>
      <c r="G126" s="1" t="s">
        <v>2485</v>
      </c>
      <c r="H126" s="1" t="s">
        <v>2491</v>
      </c>
      <c r="I126" s="1" t="s">
        <v>4466</v>
      </c>
      <c r="J126" s="1"/>
      <c r="K126" s="1" t="s">
        <v>8513</v>
      </c>
      <c r="L126" s="1" t="s">
        <v>124</v>
      </c>
      <c r="M126" s="1" t="s">
        <v>5524</v>
      </c>
      <c r="N126" s="1" t="s">
        <v>6477</v>
      </c>
      <c r="O126" s="1" t="s">
        <v>124</v>
      </c>
      <c r="P126" s="1" t="s">
        <v>8515</v>
      </c>
      <c r="Q126" s="1" t="s">
        <v>8515</v>
      </c>
      <c r="R126" s="1" t="s">
        <v>6902</v>
      </c>
      <c r="S126" s="1" t="s">
        <v>124</v>
      </c>
      <c r="T126" s="1"/>
      <c r="U126" s="1"/>
      <c r="V126" s="1" t="s">
        <v>6910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1246</v>
      </c>
      <c r="E127" s="1" t="s">
        <v>2312</v>
      </c>
      <c r="F127" s="1" t="s">
        <v>2315</v>
      </c>
      <c r="G127" s="1" t="s">
        <v>2499</v>
      </c>
      <c r="H127" s="1" t="s">
        <v>2313</v>
      </c>
      <c r="I127" s="1" t="s">
        <v>4467</v>
      </c>
      <c r="J127" s="1"/>
      <c r="K127" s="1" t="s">
        <v>8513</v>
      </c>
      <c r="L127" s="1" t="s">
        <v>125</v>
      </c>
      <c r="M127" s="1" t="s">
        <v>5525</v>
      </c>
      <c r="N127" s="1" t="s">
        <v>6477</v>
      </c>
      <c r="O127" s="1" t="s">
        <v>125</v>
      </c>
      <c r="P127" s="1" t="s">
        <v>8515</v>
      </c>
      <c r="Q127" s="1" t="s">
        <v>8515</v>
      </c>
      <c r="R127" s="1" t="s">
        <v>6902</v>
      </c>
      <c r="S127" s="1" t="s">
        <v>125</v>
      </c>
      <c r="T127" s="1"/>
      <c r="U127" s="1"/>
      <c r="V127" s="1" t="s">
        <v>6910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1247</v>
      </c>
      <c r="E128" s="1" t="s">
        <v>2313</v>
      </c>
      <c r="F128" s="1" t="s">
        <v>3121</v>
      </c>
      <c r="G128" s="1" t="s">
        <v>3684</v>
      </c>
      <c r="H128" s="1" t="s">
        <v>3295</v>
      </c>
      <c r="I128" s="1" t="s">
        <v>4468</v>
      </c>
      <c r="J128" s="1"/>
      <c r="K128" s="1" t="s">
        <v>8513</v>
      </c>
      <c r="L128" s="1" t="s">
        <v>126</v>
      </c>
      <c r="M128" s="1" t="s">
        <v>5526</v>
      </c>
      <c r="N128" s="1" t="s">
        <v>6477</v>
      </c>
      <c r="O128" s="1" t="s">
        <v>126</v>
      </c>
      <c r="P128" s="1" t="s">
        <v>8515</v>
      </c>
      <c r="Q128" s="1" t="s">
        <v>8515</v>
      </c>
      <c r="R128" s="1" t="s">
        <v>6902</v>
      </c>
      <c r="S128" s="1" t="s">
        <v>126</v>
      </c>
      <c r="T128" s="1"/>
      <c r="U128" s="1"/>
      <c r="V128" s="1" t="s">
        <v>6910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1248</v>
      </c>
      <c r="E129" s="1" t="s">
        <v>2314</v>
      </c>
      <c r="F129" s="1" t="s">
        <v>2315</v>
      </c>
      <c r="G129" s="1" t="s">
        <v>2610</v>
      </c>
      <c r="H129" s="1" t="s">
        <v>3744</v>
      </c>
      <c r="I129" s="1" t="s">
        <v>4469</v>
      </c>
      <c r="J129" s="1"/>
      <c r="K129" s="1" t="s">
        <v>8513</v>
      </c>
      <c r="L129" s="1" t="s">
        <v>127</v>
      </c>
      <c r="M129" s="1" t="s">
        <v>5527</v>
      </c>
      <c r="N129" s="1" t="s">
        <v>6477</v>
      </c>
      <c r="O129" s="1" t="s">
        <v>127</v>
      </c>
      <c r="P129" s="1" t="s">
        <v>8515</v>
      </c>
      <c r="Q129" s="1" t="s">
        <v>8515</v>
      </c>
      <c r="R129" s="1" t="s">
        <v>6902</v>
      </c>
      <c r="S129" s="1" t="s">
        <v>127</v>
      </c>
      <c r="T129" s="1"/>
      <c r="U129" s="1"/>
      <c r="V129" s="1" t="s">
        <v>6910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1249</v>
      </c>
      <c r="E130" s="1" t="s">
        <v>2315</v>
      </c>
      <c r="F130" s="1" t="s">
        <v>2684</v>
      </c>
      <c r="G130" s="1" t="s">
        <v>2816</v>
      </c>
      <c r="H130" s="1" t="s">
        <v>2458</v>
      </c>
      <c r="I130" s="1" t="s">
        <v>4470</v>
      </c>
      <c r="J130" s="1"/>
      <c r="K130" s="1" t="s">
        <v>8513</v>
      </c>
      <c r="L130" s="1" t="s">
        <v>128</v>
      </c>
      <c r="M130" s="1" t="s">
        <v>5528</v>
      </c>
      <c r="N130" s="1" t="s">
        <v>6477</v>
      </c>
      <c r="O130" s="1" t="s">
        <v>128</v>
      </c>
      <c r="P130" s="1" t="s">
        <v>8515</v>
      </c>
      <c r="Q130" s="1" t="s">
        <v>8515</v>
      </c>
      <c r="R130" s="1" t="s">
        <v>6902</v>
      </c>
      <c r="S130" s="1" t="s">
        <v>128</v>
      </c>
      <c r="T130" s="1"/>
      <c r="U130" s="1"/>
      <c r="V130" s="1" t="s">
        <v>6910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1250</v>
      </c>
      <c r="E131" s="1" t="s">
        <v>2316</v>
      </c>
      <c r="F131" s="1" t="s">
        <v>2811</v>
      </c>
      <c r="G131" s="1" t="s">
        <v>2597</v>
      </c>
      <c r="H131" s="1" t="s">
        <v>2403</v>
      </c>
      <c r="I131" s="1" t="s">
        <v>4471</v>
      </c>
      <c r="J131" s="1"/>
      <c r="K131" s="1" t="s">
        <v>8513</v>
      </c>
      <c r="L131" s="1" t="s">
        <v>129</v>
      </c>
      <c r="M131" s="1" t="s">
        <v>5529</v>
      </c>
      <c r="N131" s="1" t="s">
        <v>6477</v>
      </c>
      <c r="O131" s="1" t="s">
        <v>129</v>
      </c>
      <c r="P131" s="1" t="s">
        <v>8515</v>
      </c>
      <c r="Q131" s="1" t="s">
        <v>8515</v>
      </c>
      <c r="R131" s="1" t="s">
        <v>6902</v>
      </c>
      <c r="S131" s="1" t="s">
        <v>129</v>
      </c>
      <c r="T131" s="1"/>
      <c r="U131" s="1"/>
      <c r="V131" s="1" t="s">
        <v>6910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1251</v>
      </c>
      <c r="E132" s="1" t="s">
        <v>2317</v>
      </c>
      <c r="F132" s="1" t="s">
        <v>2505</v>
      </c>
      <c r="G132" s="1" t="s">
        <v>2484</v>
      </c>
      <c r="H132" s="1" t="s">
        <v>4108</v>
      </c>
      <c r="I132" s="1" t="s">
        <v>4472</v>
      </c>
      <c r="J132" s="1"/>
      <c r="K132" s="1" t="s">
        <v>8513</v>
      </c>
      <c r="L132" s="1" t="s">
        <v>130</v>
      </c>
      <c r="M132" s="1" t="s">
        <v>5530</v>
      </c>
      <c r="N132" s="1" t="s">
        <v>6477</v>
      </c>
      <c r="O132" s="1" t="s">
        <v>130</v>
      </c>
      <c r="P132" s="1" t="s">
        <v>8515</v>
      </c>
      <c r="Q132" s="1" t="s">
        <v>8515</v>
      </c>
      <c r="R132" s="1" t="s">
        <v>6902</v>
      </c>
      <c r="S132" s="1" t="s">
        <v>130</v>
      </c>
      <c r="T132" s="1"/>
      <c r="U132" s="1"/>
      <c r="V132" s="1" t="s">
        <v>6910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1252</v>
      </c>
      <c r="E133" s="1" t="s">
        <v>2318</v>
      </c>
      <c r="F133" s="1" t="s">
        <v>2812</v>
      </c>
      <c r="G133" s="1" t="s">
        <v>3685</v>
      </c>
      <c r="H133" s="1" t="s">
        <v>2608</v>
      </c>
      <c r="I133" s="1" t="s">
        <v>4473</v>
      </c>
      <c r="J133" s="1"/>
      <c r="K133" s="1" t="s">
        <v>8513</v>
      </c>
      <c r="L133" s="1" t="s">
        <v>131</v>
      </c>
      <c r="M133" s="1" t="s">
        <v>5531</v>
      </c>
      <c r="N133" s="1" t="s">
        <v>6477</v>
      </c>
      <c r="O133" s="1" t="s">
        <v>131</v>
      </c>
      <c r="P133" s="1" t="s">
        <v>8515</v>
      </c>
      <c r="Q133" s="1" t="s">
        <v>8515</v>
      </c>
      <c r="R133" s="1" t="s">
        <v>6902</v>
      </c>
      <c r="S133" s="1" t="s">
        <v>131</v>
      </c>
      <c r="T133" s="1"/>
      <c r="U133" s="1"/>
      <c r="V133" s="1" t="s">
        <v>6910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1253</v>
      </c>
      <c r="E134" s="1" t="s">
        <v>2314</v>
      </c>
      <c r="F134" s="1" t="s">
        <v>2818</v>
      </c>
      <c r="G134" s="1" t="s">
        <v>3686</v>
      </c>
      <c r="H134" s="1" t="s">
        <v>2309</v>
      </c>
      <c r="I134" s="1" t="s">
        <v>4474</v>
      </c>
      <c r="J134" s="1"/>
      <c r="K134" s="1" t="s">
        <v>8513</v>
      </c>
      <c r="L134" s="1" t="s">
        <v>132</v>
      </c>
      <c r="M134" s="1" t="s">
        <v>5532</v>
      </c>
      <c r="N134" s="1" t="s">
        <v>6477</v>
      </c>
      <c r="O134" s="1" t="s">
        <v>132</v>
      </c>
      <c r="P134" s="1" t="s">
        <v>8515</v>
      </c>
      <c r="Q134" s="1" t="s">
        <v>8515</v>
      </c>
      <c r="R134" s="1" t="s">
        <v>6902</v>
      </c>
      <c r="S134" s="1" t="s">
        <v>132</v>
      </c>
      <c r="T134" s="1"/>
      <c r="U134" s="1"/>
      <c r="V134" s="1" t="s">
        <v>6910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1254</v>
      </c>
      <c r="E135" s="1" t="s">
        <v>2319</v>
      </c>
      <c r="F135" s="1" t="s">
        <v>3122</v>
      </c>
      <c r="G135" s="1" t="s">
        <v>2460</v>
      </c>
      <c r="H135" s="1" t="s">
        <v>2690</v>
      </c>
      <c r="I135" s="1" t="s">
        <v>4475</v>
      </c>
      <c r="J135" s="1"/>
      <c r="K135" s="1" t="s">
        <v>8513</v>
      </c>
      <c r="L135" s="1" t="s">
        <v>133</v>
      </c>
      <c r="M135" s="1" t="s">
        <v>5533</v>
      </c>
      <c r="N135" s="1" t="s">
        <v>6477</v>
      </c>
      <c r="O135" s="1" t="s">
        <v>133</v>
      </c>
      <c r="P135" s="1" t="s">
        <v>8515</v>
      </c>
      <c r="Q135" s="1" t="s">
        <v>8515</v>
      </c>
      <c r="R135" s="1" t="s">
        <v>6902</v>
      </c>
      <c r="S135" s="1" t="s">
        <v>133</v>
      </c>
      <c r="T135" s="1"/>
      <c r="U135" s="1"/>
      <c r="V135" s="1" t="s">
        <v>6910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1255</v>
      </c>
      <c r="E136" s="1" t="s">
        <v>2320</v>
      </c>
      <c r="F136" s="1" t="s">
        <v>2687</v>
      </c>
      <c r="G136" s="1" t="s">
        <v>3199</v>
      </c>
      <c r="H136" s="1" t="s">
        <v>4109</v>
      </c>
      <c r="I136" s="1" t="s">
        <v>4476</v>
      </c>
      <c r="J136" s="1"/>
      <c r="K136" s="1" t="s">
        <v>8513</v>
      </c>
      <c r="L136" s="1" t="s">
        <v>134</v>
      </c>
      <c r="M136" s="1" t="s">
        <v>5534</v>
      </c>
      <c r="N136" s="1" t="s">
        <v>6477</v>
      </c>
      <c r="O136" s="1" t="s">
        <v>134</v>
      </c>
      <c r="P136" s="1" t="s">
        <v>8515</v>
      </c>
      <c r="Q136" s="1" t="s">
        <v>8515</v>
      </c>
      <c r="R136" s="1" t="s">
        <v>6902</v>
      </c>
      <c r="S136" s="1" t="s">
        <v>134</v>
      </c>
      <c r="T136" s="1"/>
      <c r="U136" s="1"/>
      <c r="V136" s="1" t="s">
        <v>6910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1256</v>
      </c>
      <c r="E137" s="1" t="s">
        <v>2321</v>
      </c>
      <c r="F137" s="1" t="s">
        <v>3123</v>
      </c>
      <c r="G137" s="1" t="s">
        <v>2407</v>
      </c>
      <c r="H137" s="1" t="s">
        <v>2689</v>
      </c>
      <c r="I137" s="1" t="s">
        <v>4477</v>
      </c>
      <c r="J137" s="1"/>
      <c r="K137" s="1" t="s">
        <v>8513</v>
      </c>
      <c r="L137" s="1" t="s">
        <v>135</v>
      </c>
      <c r="M137" s="1" t="s">
        <v>5535</v>
      </c>
      <c r="N137" s="1" t="s">
        <v>6477</v>
      </c>
      <c r="O137" s="1" t="s">
        <v>135</v>
      </c>
      <c r="P137" s="1" t="s">
        <v>8515</v>
      </c>
      <c r="Q137" s="1" t="s">
        <v>8515</v>
      </c>
      <c r="R137" s="1" t="s">
        <v>6902</v>
      </c>
      <c r="S137" s="1" t="s">
        <v>135</v>
      </c>
      <c r="T137" s="1"/>
      <c r="U137" s="1"/>
      <c r="V137" s="1" t="s">
        <v>6910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1257</v>
      </c>
      <c r="E138" s="1" t="s">
        <v>2322</v>
      </c>
      <c r="F138" s="1" t="s">
        <v>2702</v>
      </c>
      <c r="G138" s="1" t="s">
        <v>3687</v>
      </c>
      <c r="H138" s="1" t="s">
        <v>3707</v>
      </c>
      <c r="I138" s="1" t="s">
        <v>4478</v>
      </c>
      <c r="J138" s="1"/>
      <c r="K138" s="1" t="s">
        <v>8513</v>
      </c>
      <c r="L138" s="1" t="s">
        <v>136</v>
      </c>
      <c r="M138" s="1" t="s">
        <v>5536</v>
      </c>
      <c r="N138" s="1" t="s">
        <v>6477</v>
      </c>
      <c r="O138" s="1" t="s">
        <v>136</v>
      </c>
      <c r="P138" s="1" t="s">
        <v>8515</v>
      </c>
      <c r="Q138" s="1" t="s">
        <v>8515</v>
      </c>
      <c r="R138" s="1" t="s">
        <v>6902</v>
      </c>
      <c r="S138" s="1" t="s">
        <v>136</v>
      </c>
      <c r="T138" s="1"/>
      <c r="U138" s="1"/>
      <c r="V138" s="1" t="s">
        <v>6910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1258</v>
      </c>
      <c r="E139" s="1" t="s">
        <v>2323</v>
      </c>
      <c r="F139" s="1" t="s">
        <v>3124</v>
      </c>
      <c r="G139" s="1" t="s">
        <v>3688</v>
      </c>
      <c r="H139" s="1" t="s">
        <v>2706</v>
      </c>
      <c r="I139" s="1" t="s">
        <v>4479</v>
      </c>
      <c r="J139" s="1"/>
      <c r="K139" s="1" t="s">
        <v>8513</v>
      </c>
      <c r="L139" s="1" t="s">
        <v>137</v>
      </c>
      <c r="M139" s="1" t="s">
        <v>5537</v>
      </c>
      <c r="N139" s="1" t="s">
        <v>6477</v>
      </c>
      <c r="O139" s="1" t="s">
        <v>137</v>
      </c>
      <c r="P139" s="1" t="s">
        <v>8515</v>
      </c>
      <c r="Q139" s="1" t="s">
        <v>8515</v>
      </c>
      <c r="R139" s="1" t="s">
        <v>6902</v>
      </c>
      <c r="S139" s="1" t="s">
        <v>137</v>
      </c>
      <c r="T139" s="1"/>
      <c r="U139" s="1"/>
      <c r="V139" s="1" t="s">
        <v>6910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1259</v>
      </c>
      <c r="E140" s="1" t="s">
        <v>2324</v>
      </c>
      <c r="F140" s="1" t="s">
        <v>2330</v>
      </c>
      <c r="G140" s="1" t="s">
        <v>2668</v>
      </c>
      <c r="H140" s="1" t="s">
        <v>4110</v>
      </c>
      <c r="I140" s="1" t="s">
        <v>4480</v>
      </c>
      <c r="J140" s="1"/>
      <c r="K140" s="1" t="s">
        <v>8513</v>
      </c>
      <c r="L140" s="1" t="s">
        <v>138</v>
      </c>
      <c r="M140" s="1" t="s">
        <v>5538</v>
      </c>
      <c r="N140" s="1" t="s">
        <v>6477</v>
      </c>
      <c r="O140" s="1" t="s">
        <v>138</v>
      </c>
      <c r="P140" s="1" t="s">
        <v>8515</v>
      </c>
      <c r="Q140" s="1" t="s">
        <v>8515</v>
      </c>
      <c r="R140" s="1" t="s">
        <v>6902</v>
      </c>
      <c r="S140" s="1" t="s">
        <v>138</v>
      </c>
      <c r="T140" s="1"/>
      <c r="U140" s="1"/>
      <c r="V140" s="1" t="s">
        <v>6910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1260</v>
      </c>
      <c r="E141" s="1" t="s">
        <v>2325</v>
      </c>
      <c r="F141" s="1" t="s">
        <v>3125</v>
      </c>
      <c r="G141" s="1" t="s">
        <v>3689</v>
      </c>
      <c r="H141" s="1" t="s">
        <v>2443</v>
      </c>
      <c r="I141" s="1" t="s">
        <v>4481</v>
      </c>
      <c r="J141" s="1"/>
      <c r="K141" s="1" t="s">
        <v>8513</v>
      </c>
      <c r="L141" s="1" t="s">
        <v>139</v>
      </c>
      <c r="M141" s="1" t="s">
        <v>5539</v>
      </c>
      <c r="N141" s="1" t="s">
        <v>6477</v>
      </c>
      <c r="O141" s="1" t="s">
        <v>139</v>
      </c>
      <c r="P141" s="1" t="s">
        <v>8515</v>
      </c>
      <c r="Q141" s="1" t="s">
        <v>8515</v>
      </c>
      <c r="R141" s="1" t="s">
        <v>6902</v>
      </c>
      <c r="S141" s="1" t="s">
        <v>139</v>
      </c>
      <c r="T141" s="1"/>
      <c r="U141" s="1"/>
      <c r="V141" s="1" t="s">
        <v>6910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1261</v>
      </c>
      <c r="E142" s="1" t="s">
        <v>2326</v>
      </c>
      <c r="F142" s="1" t="s">
        <v>2330</v>
      </c>
      <c r="G142" s="1" t="s">
        <v>3690</v>
      </c>
      <c r="H142" s="1" t="s">
        <v>2422</v>
      </c>
      <c r="I142" s="1" t="s">
        <v>4482</v>
      </c>
      <c r="J142" s="1"/>
      <c r="K142" s="1" t="s">
        <v>8513</v>
      </c>
      <c r="L142" s="1" t="s">
        <v>140</v>
      </c>
      <c r="M142" s="1" t="s">
        <v>5540</v>
      </c>
      <c r="N142" s="1" t="s">
        <v>6477</v>
      </c>
      <c r="O142" s="1" t="s">
        <v>140</v>
      </c>
      <c r="P142" s="1" t="s">
        <v>8515</v>
      </c>
      <c r="Q142" s="1" t="s">
        <v>8515</v>
      </c>
      <c r="R142" s="1" t="s">
        <v>6902</v>
      </c>
      <c r="S142" s="1" t="s">
        <v>140</v>
      </c>
      <c r="T142" s="1"/>
      <c r="U142" s="1"/>
      <c r="V142" s="1" t="s">
        <v>6910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1262</v>
      </c>
      <c r="E143" s="1" t="s">
        <v>2327</v>
      </c>
      <c r="F143" s="1" t="s">
        <v>2415</v>
      </c>
      <c r="G143" s="1" t="s">
        <v>2390</v>
      </c>
      <c r="H143" s="1" t="s">
        <v>4111</v>
      </c>
      <c r="I143" s="1" t="s">
        <v>4483</v>
      </c>
      <c r="J143" s="1"/>
      <c r="K143" s="1" t="s">
        <v>8513</v>
      </c>
      <c r="L143" s="1" t="s">
        <v>141</v>
      </c>
      <c r="M143" s="1" t="s">
        <v>5541</v>
      </c>
      <c r="N143" s="1" t="s">
        <v>6477</v>
      </c>
      <c r="O143" s="1" t="s">
        <v>141</v>
      </c>
      <c r="P143" s="1" t="s">
        <v>8515</v>
      </c>
      <c r="Q143" s="1" t="s">
        <v>8515</v>
      </c>
      <c r="R143" s="1" t="s">
        <v>6902</v>
      </c>
      <c r="S143" s="1" t="s">
        <v>141</v>
      </c>
      <c r="T143" s="1"/>
      <c r="U143" s="1"/>
      <c r="V143" s="1" t="s">
        <v>6910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1263</v>
      </c>
      <c r="E144" s="1" t="s">
        <v>2328</v>
      </c>
      <c r="F144" s="1" t="s">
        <v>2397</v>
      </c>
      <c r="G144" s="1" t="s">
        <v>2417</v>
      </c>
      <c r="H144" s="1" t="s">
        <v>2662</v>
      </c>
      <c r="I144" s="1" t="s">
        <v>4484</v>
      </c>
      <c r="J144" s="1"/>
      <c r="K144" s="1" t="s">
        <v>8513</v>
      </c>
      <c r="L144" s="1" t="s">
        <v>142</v>
      </c>
      <c r="M144" s="1" t="s">
        <v>5542</v>
      </c>
      <c r="N144" s="1" t="s">
        <v>6477</v>
      </c>
      <c r="O144" s="1" t="s">
        <v>142</v>
      </c>
      <c r="P144" s="1" t="s">
        <v>8515</v>
      </c>
      <c r="Q144" s="1" t="s">
        <v>8515</v>
      </c>
      <c r="R144" s="1" t="s">
        <v>6902</v>
      </c>
      <c r="S144" s="1" t="s">
        <v>142</v>
      </c>
      <c r="T144" s="1"/>
      <c r="U144" s="1"/>
      <c r="V144" s="1" t="s">
        <v>6910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1264</v>
      </c>
      <c r="E145" s="1" t="s">
        <v>2329</v>
      </c>
      <c r="F145" s="1" t="s">
        <v>2397</v>
      </c>
      <c r="G145" s="1" t="s">
        <v>2419</v>
      </c>
      <c r="H145" s="1" t="s">
        <v>4112</v>
      </c>
      <c r="I145" s="1" t="s">
        <v>4485</v>
      </c>
      <c r="J145" s="1"/>
      <c r="K145" s="1" t="s">
        <v>8513</v>
      </c>
      <c r="L145" s="1" t="s">
        <v>143</v>
      </c>
      <c r="M145" s="1" t="s">
        <v>5543</v>
      </c>
      <c r="N145" s="1" t="s">
        <v>6477</v>
      </c>
      <c r="O145" s="1" t="s">
        <v>143</v>
      </c>
      <c r="P145" s="1" t="s">
        <v>8515</v>
      </c>
      <c r="Q145" s="1" t="s">
        <v>8515</v>
      </c>
      <c r="R145" s="1" t="s">
        <v>6902</v>
      </c>
      <c r="S145" s="1" t="s">
        <v>143</v>
      </c>
      <c r="T145" s="1"/>
      <c r="U145" s="1"/>
      <c r="V145" s="1" t="s">
        <v>6910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1265</v>
      </c>
      <c r="E146" s="1" t="s">
        <v>2330</v>
      </c>
      <c r="F146" s="1" t="s">
        <v>2381</v>
      </c>
      <c r="G146" s="1" t="s">
        <v>2410</v>
      </c>
      <c r="H146" s="1" t="s">
        <v>4113</v>
      </c>
      <c r="I146" s="1" t="s">
        <v>4486</v>
      </c>
      <c r="J146" s="1"/>
      <c r="K146" s="1" t="s">
        <v>8513</v>
      </c>
      <c r="L146" s="1" t="s">
        <v>144</v>
      </c>
      <c r="M146" s="1" t="s">
        <v>5544</v>
      </c>
      <c r="N146" s="1" t="s">
        <v>6477</v>
      </c>
      <c r="O146" s="1" t="s">
        <v>144</v>
      </c>
      <c r="P146" s="1" t="s">
        <v>8515</v>
      </c>
      <c r="Q146" s="1" t="s">
        <v>8515</v>
      </c>
      <c r="R146" s="1" t="s">
        <v>6902</v>
      </c>
      <c r="S146" s="1" t="s">
        <v>144</v>
      </c>
      <c r="T146" s="1"/>
      <c r="U146" s="1"/>
      <c r="V146" s="1" t="s">
        <v>6910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1266</v>
      </c>
      <c r="E147" s="1" t="s">
        <v>2331</v>
      </c>
      <c r="F147" s="1" t="s">
        <v>3126</v>
      </c>
      <c r="G147" s="1" t="s">
        <v>3691</v>
      </c>
      <c r="H147" s="1" t="s">
        <v>4114</v>
      </c>
      <c r="I147" s="1" t="s">
        <v>4487</v>
      </c>
      <c r="J147" s="1"/>
      <c r="K147" s="1" t="s">
        <v>8513</v>
      </c>
      <c r="L147" s="1" t="s">
        <v>145</v>
      </c>
      <c r="M147" s="1" t="s">
        <v>5545</v>
      </c>
      <c r="N147" s="1" t="s">
        <v>6477</v>
      </c>
      <c r="O147" s="1" t="s">
        <v>145</v>
      </c>
      <c r="P147" s="1" t="s">
        <v>8515</v>
      </c>
      <c r="Q147" s="1" t="s">
        <v>8515</v>
      </c>
      <c r="R147" s="1" t="s">
        <v>6902</v>
      </c>
      <c r="S147" s="1" t="s">
        <v>145</v>
      </c>
      <c r="T147" s="1"/>
      <c r="U147" s="1"/>
      <c r="V147" s="1" t="s">
        <v>6910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1267</v>
      </c>
      <c r="E148" s="1" t="s">
        <v>2332</v>
      </c>
      <c r="F148" s="1" t="s">
        <v>2425</v>
      </c>
      <c r="G148" s="1" t="s">
        <v>3192</v>
      </c>
      <c r="H148" s="1" t="s">
        <v>3151</v>
      </c>
      <c r="I148" s="1" t="s">
        <v>4488</v>
      </c>
      <c r="J148" s="1"/>
      <c r="K148" s="1" t="s">
        <v>8513</v>
      </c>
      <c r="L148" s="1" t="s">
        <v>146</v>
      </c>
      <c r="M148" s="1" t="s">
        <v>5546</v>
      </c>
      <c r="N148" s="1" t="s">
        <v>6477</v>
      </c>
      <c r="O148" s="1" t="s">
        <v>146</v>
      </c>
      <c r="P148" s="1" t="s">
        <v>8515</v>
      </c>
      <c r="Q148" s="1" t="s">
        <v>8515</v>
      </c>
      <c r="R148" s="1" t="s">
        <v>6902</v>
      </c>
      <c r="S148" s="1" t="s">
        <v>146</v>
      </c>
      <c r="T148" s="1"/>
      <c r="U148" s="1"/>
      <c r="V148" s="1" t="s">
        <v>6910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1268</v>
      </c>
      <c r="E149" s="1" t="s">
        <v>2333</v>
      </c>
      <c r="F149" s="1" t="s">
        <v>3127</v>
      </c>
      <c r="G149" s="1" t="s">
        <v>2826</v>
      </c>
      <c r="H149" s="1" t="s">
        <v>3854</v>
      </c>
      <c r="I149" s="1" t="s">
        <v>4489</v>
      </c>
      <c r="J149" s="1"/>
      <c r="K149" s="1" t="s">
        <v>8513</v>
      </c>
      <c r="L149" s="1" t="s">
        <v>147</v>
      </c>
      <c r="M149" s="1" t="s">
        <v>5547</v>
      </c>
      <c r="N149" s="1" t="s">
        <v>6477</v>
      </c>
      <c r="O149" s="1" t="s">
        <v>147</v>
      </c>
      <c r="P149" s="1" t="s">
        <v>8515</v>
      </c>
      <c r="Q149" s="1" t="s">
        <v>8515</v>
      </c>
      <c r="R149" s="1" t="s">
        <v>6902</v>
      </c>
      <c r="S149" s="1" t="s">
        <v>147</v>
      </c>
      <c r="T149" s="1"/>
      <c r="U149" s="1"/>
      <c r="V149" s="1" t="s">
        <v>6910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1269</v>
      </c>
      <c r="E150" s="1" t="s">
        <v>2334</v>
      </c>
      <c r="F150" s="1" t="s">
        <v>3127</v>
      </c>
      <c r="G150" s="1" t="s">
        <v>2338</v>
      </c>
      <c r="H150" s="1" t="s">
        <v>2387</v>
      </c>
      <c r="I150" s="1" t="s">
        <v>4430</v>
      </c>
      <c r="J150" s="1"/>
      <c r="K150" s="1" t="s">
        <v>8513</v>
      </c>
      <c r="L150" s="1" t="s">
        <v>148</v>
      </c>
      <c r="M150" s="1" t="s">
        <v>5548</v>
      </c>
      <c r="N150" s="1" t="s">
        <v>6477</v>
      </c>
      <c r="O150" s="1" t="s">
        <v>148</v>
      </c>
      <c r="P150" s="1" t="s">
        <v>8515</v>
      </c>
      <c r="Q150" s="1" t="s">
        <v>8515</v>
      </c>
      <c r="R150" s="1" t="s">
        <v>6902</v>
      </c>
      <c r="S150" s="1" t="s">
        <v>148</v>
      </c>
      <c r="T150" s="1"/>
      <c r="U150" s="1"/>
      <c r="V150" s="1" t="s">
        <v>6910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1270</v>
      </c>
      <c r="E151" s="1" t="s">
        <v>2335</v>
      </c>
      <c r="F151" s="1" t="s">
        <v>3128</v>
      </c>
      <c r="G151" s="1" t="s">
        <v>2332</v>
      </c>
      <c r="H151" s="1" t="s">
        <v>2824</v>
      </c>
      <c r="I151" s="1" t="s">
        <v>4490</v>
      </c>
      <c r="J151" s="1"/>
      <c r="K151" s="1" t="s">
        <v>8513</v>
      </c>
      <c r="L151" s="1" t="s">
        <v>149</v>
      </c>
      <c r="M151" s="1" t="s">
        <v>5549</v>
      </c>
      <c r="N151" s="1" t="s">
        <v>6477</v>
      </c>
      <c r="O151" s="1" t="s">
        <v>149</v>
      </c>
      <c r="P151" s="1" t="s">
        <v>8515</v>
      </c>
      <c r="Q151" s="1" t="s">
        <v>8515</v>
      </c>
      <c r="R151" s="1" t="s">
        <v>6902</v>
      </c>
      <c r="S151" s="1" t="s">
        <v>149</v>
      </c>
      <c r="T151" s="1"/>
      <c r="U151" s="1"/>
      <c r="V151" s="1" t="s">
        <v>6910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1271</v>
      </c>
      <c r="E152" s="1" t="s">
        <v>2336</v>
      </c>
      <c r="F152" s="1" t="s">
        <v>3129</v>
      </c>
      <c r="G152" s="1" t="s">
        <v>3692</v>
      </c>
      <c r="H152" s="1" t="s">
        <v>2337</v>
      </c>
      <c r="I152" s="1" t="s">
        <v>4491</v>
      </c>
      <c r="J152" s="1"/>
      <c r="K152" s="1" t="s">
        <v>8513</v>
      </c>
      <c r="L152" s="1" t="s">
        <v>150</v>
      </c>
      <c r="M152" s="1" t="s">
        <v>5550</v>
      </c>
      <c r="N152" s="1" t="s">
        <v>6477</v>
      </c>
      <c r="O152" s="1" t="s">
        <v>150</v>
      </c>
      <c r="P152" s="1" t="s">
        <v>8515</v>
      </c>
      <c r="Q152" s="1" t="s">
        <v>8515</v>
      </c>
      <c r="R152" s="1" t="s">
        <v>6902</v>
      </c>
      <c r="S152" s="1" t="s">
        <v>150</v>
      </c>
      <c r="T152" s="1"/>
      <c r="U152" s="1"/>
      <c r="V152" s="1" t="s">
        <v>6910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1272</v>
      </c>
      <c r="E153" s="1" t="s">
        <v>2337</v>
      </c>
      <c r="F153" s="1" t="s">
        <v>3130</v>
      </c>
      <c r="G153" s="1" t="s">
        <v>2332</v>
      </c>
      <c r="H153" s="1" t="s">
        <v>3425</v>
      </c>
      <c r="I153" s="1" t="s">
        <v>4456</v>
      </c>
      <c r="J153" s="1"/>
      <c r="K153" s="1" t="s">
        <v>8513</v>
      </c>
      <c r="L153" s="1" t="s">
        <v>151</v>
      </c>
      <c r="M153" s="1" t="s">
        <v>5551</v>
      </c>
      <c r="N153" s="1" t="s">
        <v>6477</v>
      </c>
      <c r="O153" s="1" t="s">
        <v>151</v>
      </c>
      <c r="P153" s="1" t="s">
        <v>8515</v>
      </c>
      <c r="Q153" s="1" t="s">
        <v>8515</v>
      </c>
      <c r="R153" s="1" t="s">
        <v>6902</v>
      </c>
      <c r="S153" s="1" t="s">
        <v>151</v>
      </c>
      <c r="T153" s="1"/>
      <c r="U153" s="1"/>
      <c r="V153" s="1" t="s">
        <v>6910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1273</v>
      </c>
      <c r="E154" s="1" t="s">
        <v>2338</v>
      </c>
      <c r="F154" s="1" t="s">
        <v>2386</v>
      </c>
      <c r="G154" s="1" t="s">
        <v>3181</v>
      </c>
      <c r="H154" s="1" t="s">
        <v>4115</v>
      </c>
      <c r="I154" s="1" t="s">
        <v>4492</v>
      </c>
      <c r="J154" s="1"/>
      <c r="K154" s="1" t="s">
        <v>8513</v>
      </c>
      <c r="L154" s="1" t="s">
        <v>152</v>
      </c>
      <c r="M154" s="1" t="s">
        <v>5552</v>
      </c>
      <c r="N154" s="1" t="s">
        <v>6477</v>
      </c>
      <c r="O154" s="1" t="s">
        <v>152</v>
      </c>
      <c r="P154" s="1" t="s">
        <v>8515</v>
      </c>
      <c r="Q154" s="1" t="s">
        <v>8515</v>
      </c>
      <c r="R154" s="1" t="s">
        <v>6902</v>
      </c>
      <c r="S154" s="1" t="s">
        <v>152</v>
      </c>
      <c r="T154" s="1"/>
      <c r="U154" s="1"/>
      <c r="V154" s="1" t="s">
        <v>6910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1274</v>
      </c>
      <c r="E155" s="1" t="s">
        <v>2339</v>
      </c>
      <c r="F155" s="1" t="s">
        <v>2641</v>
      </c>
      <c r="G155" s="1" t="s">
        <v>2339</v>
      </c>
      <c r="H155" s="1" t="s">
        <v>4116</v>
      </c>
      <c r="I155" s="1" t="s">
        <v>4493</v>
      </c>
      <c r="J155" s="1"/>
      <c r="K155" s="1" t="s">
        <v>8513</v>
      </c>
      <c r="L155" s="1" t="s">
        <v>153</v>
      </c>
      <c r="M155" s="1" t="s">
        <v>5553</v>
      </c>
      <c r="N155" s="1" t="s">
        <v>6477</v>
      </c>
      <c r="O155" s="1" t="s">
        <v>153</v>
      </c>
      <c r="P155" s="1" t="s">
        <v>8515</v>
      </c>
      <c r="Q155" s="1" t="s">
        <v>8515</v>
      </c>
      <c r="R155" s="1" t="s">
        <v>6902</v>
      </c>
      <c r="S155" s="1" t="s">
        <v>153</v>
      </c>
      <c r="T155" s="1"/>
      <c r="U155" s="1"/>
      <c r="V155" s="1" t="s">
        <v>6910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1275</v>
      </c>
      <c r="E156" s="1" t="s">
        <v>2340</v>
      </c>
      <c r="F156" s="1" t="s">
        <v>3131</v>
      </c>
      <c r="G156" s="1" t="s">
        <v>3178</v>
      </c>
      <c r="H156" s="1" t="s">
        <v>2438</v>
      </c>
      <c r="I156" s="1" t="s">
        <v>4494</v>
      </c>
      <c r="J156" s="1"/>
      <c r="K156" s="1" t="s">
        <v>8513</v>
      </c>
      <c r="L156" s="1" t="s">
        <v>154</v>
      </c>
      <c r="M156" s="1" t="s">
        <v>5554</v>
      </c>
      <c r="N156" s="1" t="s">
        <v>6477</v>
      </c>
      <c r="O156" s="1" t="s">
        <v>154</v>
      </c>
      <c r="P156" s="1" t="s">
        <v>8515</v>
      </c>
      <c r="Q156" s="1" t="s">
        <v>8515</v>
      </c>
      <c r="R156" s="1" t="s">
        <v>6902</v>
      </c>
      <c r="S156" s="1" t="s">
        <v>154</v>
      </c>
      <c r="T156" s="1"/>
      <c r="U156" s="1"/>
      <c r="V156" s="1" t="s">
        <v>6910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1276</v>
      </c>
      <c r="E157" s="1" t="s">
        <v>2341</v>
      </c>
      <c r="F157" s="1" t="s">
        <v>3132</v>
      </c>
      <c r="G157" s="1" t="s">
        <v>2621</v>
      </c>
      <c r="H157" s="1" t="s">
        <v>2719</v>
      </c>
      <c r="I157" s="1" t="s">
        <v>4495</v>
      </c>
      <c r="J157" s="1"/>
      <c r="K157" s="1" t="s">
        <v>8513</v>
      </c>
      <c r="L157" s="1" t="s">
        <v>155</v>
      </c>
      <c r="M157" s="1" t="s">
        <v>5555</v>
      </c>
      <c r="N157" s="1" t="s">
        <v>6477</v>
      </c>
      <c r="O157" s="1" t="s">
        <v>155</v>
      </c>
      <c r="P157" s="1" t="s">
        <v>8515</v>
      </c>
      <c r="Q157" s="1" t="s">
        <v>8515</v>
      </c>
      <c r="R157" s="1" t="s">
        <v>6902</v>
      </c>
      <c r="S157" s="1" t="s">
        <v>155</v>
      </c>
      <c r="T157" s="1"/>
      <c r="U157" s="1"/>
      <c r="V157" s="1" t="s">
        <v>6910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1277</v>
      </c>
      <c r="E158" s="1" t="s">
        <v>2342</v>
      </c>
      <c r="F158" s="1" t="s">
        <v>2652</v>
      </c>
      <c r="G158" s="1" t="s">
        <v>3693</v>
      </c>
      <c r="H158" s="1" t="s">
        <v>2343</v>
      </c>
      <c r="I158" s="1" t="s">
        <v>4496</v>
      </c>
      <c r="J158" s="1"/>
      <c r="K158" s="1" t="s">
        <v>8513</v>
      </c>
      <c r="L158" s="1" t="s">
        <v>156</v>
      </c>
      <c r="M158" s="1" t="s">
        <v>5556</v>
      </c>
      <c r="N158" s="1" t="s">
        <v>6477</v>
      </c>
      <c r="O158" s="1" t="s">
        <v>156</v>
      </c>
      <c r="P158" s="1" t="s">
        <v>8515</v>
      </c>
      <c r="Q158" s="1" t="s">
        <v>8515</v>
      </c>
      <c r="R158" s="1" t="s">
        <v>6902</v>
      </c>
      <c r="S158" s="1" t="s">
        <v>156</v>
      </c>
      <c r="T158" s="1"/>
      <c r="U158" s="1"/>
      <c r="V158" s="1" t="s">
        <v>6910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1278</v>
      </c>
      <c r="E159" s="1" t="s">
        <v>2343</v>
      </c>
      <c r="F159" s="1" t="s">
        <v>3133</v>
      </c>
      <c r="G159" s="1" t="s">
        <v>2649</v>
      </c>
      <c r="H159" s="1" t="s">
        <v>3921</v>
      </c>
      <c r="I159" s="1" t="s">
        <v>4497</v>
      </c>
      <c r="J159" s="1"/>
      <c r="K159" s="1" t="s">
        <v>8513</v>
      </c>
      <c r="L159" s="1" t="s">
        <v>157</v>
      </c>
      <c r="M159" s="1" t="s">
        <v>5557</v>
      </c>
      <c r="N159" s="1" t="s">
        <v>6477</v>
      </c>
      <c r="O159" s="1" t="s">
        <v>157</v>
      </c>
      <c r="P159" s="1" t="s">
        <v>8515</v>
      </c>
      <c r="Q159" s="1" t="s">
        <v>8515</v>
      </c>
      <c r="R159" s="1" t="s">
        <v>6902</v>
      </c>
      <c r="S159" s="1" t="s">
        <v>157</v>
      </c>
      <c r="T159" s="1"/>
      <c r="U159" s="1"/>
      <c r="V159" s="1" t="s">
        <v>6910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1279</v>
      </c>
      <c r="E160" s="1" t="s">
        <v>2344</v>
      </c>
      <c r="F160" s="1" t="s">
        <v>2344</v>
      </c>
      <c r="G160" s="1" t="s">
        <v>3694</v>
      </c>
      <c r="H160" s="1" t="s">
        <v>3702</v>
      </c>
      <c r="I160" s="1" t="s">
        <v>4498</v>
      </c>
      <c r="J160" s="1"/>
      <c r="K160" s="1" t="s">
        <v>8513</v>
      </c>
      <c r="L160" s="1" t="s">
        <v>158</v>
      </c>
      <c r="M160" s="1" t="s">
        <v>5558</v>
      </c>
      <c r="N160" s="1" t="s">
        <v>6477</v>
      </c>
      <c r="O160" s="1" t="s">
        <v>158</v>
      </c>
      <c r="P160" s="1" t="s">
        <v>8515</v>
      </c>
      <c r="Q160" s="1" t="s">
        <v>8515</v>
      </c>
      <c r="R160" s="1" t="s">
        <v>6902</v>
      </c>
      <c r="S160" s="1" t="s">
        <v>158</v>
      </c>
      <c r="T160" s="1"/>
      <c r="U160" s="1"/>
      <c r="V160" s="1" t="s">
        <v>6910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1280</v>
      </c>
      <c r="E161" s="1" t="s">
        <v>2345</v>
      </c>
      <c r="F161" s="1" t="s">
        <v>3134</v>
      </c>
      <c r="G161" s="1" t="s">
        <v>2435</v>
      </c>
      <c r="H161" s="1" t="s">
        <v>2342</v>
      </c>
      <c r="I161" s="1" t="s">
        <v>4499</v>
      </c>
      <c r="J161" s="1"/>
      <c r="K161" s="1" t="s">
        <v>8513</v>
      </c>
      <c r="L161" s="1" t="s">
        <v>159</v>
      </c>
      <c r="M161" s="1" t="s">
        <v>5559</v>
      </c>
      <c r="N161" s="1" t="s">
        <v>6477</v>
      </c>
      <c r="O161" s="1" t="s">
        <v>159</v>
      </c>
      <c r="P161" s="1" t="s">
        <v>8515</v>
      </c>
      <c r="Q161" s="1" t="s">
        <v>8515</v>
      </c>
      <c r="R161" s="1" t="s">
        <v>6902</v>
      </c>
      <c r="S161" s="1" t="s">
        <v>159</v>
      </c>
      <c r="T161" s="1"/>
      <c r="U161" s="1"/>
      <c r="V161" s="1" t="s">
        <v>6910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1281</v>
      </c>
      <c r="E162" s="1" t="s">
        <v>2346</v>
      </c>
      <c r="F162" s="1" t="s">
        <v>2346</v>
      </c>
      <c r="G162" s="1" t="s">
        <v>3153</v>
      </c>
      <c r="H162" s="1" t="s">
        <v>3430</v>
      </c>
      <c r="I162" s="1" t="s">
        <v>4500</v>
      </c>
      <c r="J162" s="1"/>
      <c r="K162" s="1" t="s">
        <v>8513</v>
      </c>
      <c r="L162" s="1" t="s">
        <v>160</v>
      </c>
      <c r="M162" s="1" t="s">
        <v>5560</v>
      </c>
      <c r="N162" s="1" t="s">
        <v>6477</v>
      </c>
      <c r="O162" s="1" t="s">
        <v>160</v>
      </c>
      <c r="P162" s="1" t="s">
        <v>8515</v>
      </c>
      <c r="Q162" s="1" t="s">
        <v>8515</v>
      </c>
      <c r="R162" s="1" t="s">
        <v>6902</v>
      </c>
      <c r="S162" s="1" t="s">
        <v>160</v>
      </c>
      <c r="T162" s="1"/>
      <c r="U162" s="1"/>
      <c r="V162" s="1" t="s">
        <v>6910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1282</v>
      </c>
      <c r="E163" s="1" t="s">
        <v>2342</v>
      </c>
      <c r="F163" s="1" t="s">
        <v>2344</v>
      </c>
      <c r="G163" s="1" t="s">
        <v>2718</v>
      </c>
      <c r="H163" s="1" t="s">
        <v>3816</v>
      </c>
      <c r="I163" s="1" t="s">
        <v>4501</v>
      </c>
      <c r="J163" s="1"/>
      <c r="K163" s="1" t="s">
        <v>8513</v>
      </c>
      <c r="L163" s="1" t="s">
        <v>161</v>
      </c>
      <c r="M163" s="1" t="s">
        <v>5561</v>
      </c>
      <c r="N163" s="1" t="s">
        <v>6477</v>
      </c>
      <c r="O163" s="1" t="s">
        <v>161</v>
      </c>
      <c r="P163" s="1" t="s">
        <v>8515</v>
      </c>
      <c r="Q163" s="1" t="s">
        <v>8515</v>
      </c>
      <c r="R163" s="1" t="s">
        <v>6902</v>
      </c>
      <c r="S163" s="1" t="s">
        <v>161</v>
      </c>
      <c r="T163" s="1"/>
      <c r="U163" s="1"/>
      <c r="V163" s="1" t="s">
        <v>6910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1283</v>
      </c>
      <c r="E164" s="1" t="s">
        <v>2347</v>
      </c>
      <c r="F164" s="1" t="s">
        <v>3135</v>
      </c>
      <c r="G164" s="1" t="s">
        <v>3322</v>
      </c>
      <c r="H164" s="1" t="s">
        <v>2348</v>
      </c>
      <c r="I164" s="1" t="s">
        <v>4502</v>
      </c>
      <c r="J164" s="1"/>
      <c r="K164" s="1" t="s">
        <v>8513</v>
      </c>
      <c r="L164" s="1" t="s">
        <v>162</v>
      </c>
      <c r="M164" s="1" t="s">
        <v>5562</v>
      </c>
      <c r="N164" s="1" t="s">
        <v>6477</v>
      </c>
      <c r="O164" s="1" t="s">
        <v>162</v>
      </c>
      <c r="P164" s="1" t="s">
        <v>8515</v>
      </c>
      <c r="Q164" s="1" t="s">
        <v>8515</v>
      </c>
      <c r="R164" s="1" t="s">
        <v>6902</v>
      </c>
      <c r="S164" s="1" t="s">
        <v>162</v>
      </c>
      <c r="T164" s="1"/>
      <c r="U164" s="1"/>
      <c r="V164" s="1" t="s">
        <v>6910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1284</v>
      </c>
      <c r="E165" s="1" t="s">
        <v>2348</v>
      </c>
      <c r="F165" s="1" t="s">
        <v>2349</v>
      </c>
      <c r="G165" s="1" t="s">
        <v>3695</v>
      </c>
      <c r="H165" s="1" t="s">
        <v>3823</v>
      </c>
      <c r="I165" s="1" t="s">
        <v>4503</v>
      </c>
      <c r="J165" s="1"/>
      <c r="K165" s="1" t="s">
        <v>8513</v>
      </c>
      <c r="L165" s="1" t="s">
        <v>163</v>
      </c>
      <c r="M165" s="1" t="s">
        <v>5563</v>
      </c>
      <c r="N165" s="1" t="s">
        <v>6477</v>
      </c>
      <c r="O165" s="1" t="s">
        <v>163</v>
      </c>
      <c r="P165" s="1" t="s">
        <v>8515</v>
      </c>
      <c r="Q165" s="1" t="s">
        <v>8515</v>
      </c>
      <c r="R165" s="1" t="s">
        <v>6902</v>
      </c>
      <c r="S165" s="1" t="s">
        <v>163</v>
      </c>
      <c r="T165" s="1"/>
      <c r="U165" s="1"/>
      <c r="V165" s="1" t="s">
        <v>6910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1285</v>
      </c>
      <c r="E166" s="1" t="s">
        <v>2349</v>
      </c>
      <c r="F166" s="1" t="s">
        <v>3136</v>
      </c>
      <c r="G166" s="1" t="s">
        <v>2636</v>
      </c>
      <c r="H166" s="1" t="s">
        <v>2349</v>
      </c>
      <c r="I166" s="1" t="s">
        <v>4504</v>
      </c>
      <c r="J166" s="1"/>
      <c r="K166" s="1" t="s">
        <v>8513</v>
      </c>
      <c r="L166" s="1" t="s">
        <v>164</v>
      </c>
      <c r="M166" s="1" t="s">
        <v>5564</v>
      </c>
      <c r="N166" s="1" t="s">
        <v>6477</v>
      </c>
      <c r="O166" s="1" t="s">
        <v>164</v>
      </c>
      <c r="P166" s="1" t="s">
        <v>8515</v>
      </c>
      <c r="Q166" s="1" t="s">
        <v>8515</v>
      </c>
      <c r="R166" s="1" t="s">
        <v>6902</v>
      </c>
      <c r="S166" s="1" t="s">
        <v>164</v>
      </c>
      <c r="T166" s="1"/>
      <c r="U166" s="1"/>
      <c r="V166" s="1" t="s">
        <v>6910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1286</v>
      </c>
      <c r="E167" s="1" t="s">
        <v>2350</v>
      </c>
      <c r="F167" s="1" t="s">
        <v>2645</v>
      </c>
      <c r="G167" s="1" t="s">
        <v>2350</v>
      </c>
      <c r="H167" s="1" t="s">
        <v>3697</v>
      </c>
      <c r="I167" s="1" t="s">
        <v>4505</v>
      </c>
      <c r="J167" s="1"/>
      <c r="K167" s="1" t="s">
        <v>8513</v>
      </c>
      <c r="L167" s="1" t="s">
        <v>165</v>
      </c>
      <c r="M167" s="1" t="s">
        <v>5565</v>
      </c>
      <c r="N167" s="1" t="s">
        <v>6477</v>
      </c>
      <c r="O167" s="1" t="s">
        <v>165</v>
      </c>
      <c r="P167" s="1" t="s">
        <v>8515</v>
      </c>
      <c r="Q167" s="1" t="s">
        <v>8515</v>
      </c>
      <c r="R167" s="1" t="s">
        <v>6902</v>
      </c>
      <c r="S167" s="1" t="s">
        <v>165</v>
      </c>
      <c r="T167" s="1"/>
      <c r="U167" s="1"/>
      <c r="V167" s="1" t="s">
        <v>6910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1287</v>
      </c>
      <c r="E168" s="1" t="s">
        <v>2351</v>
      </c>
      <c r="F168" s="1" t="s">
        <v>3137</v>
      </c>
      <c r="G168" s="1" t="s">
        <v>2379</v>
      </c>
      <c r="H168" s="1" t="s">
        <v>3298</v>
      </c>
      <c r="I168" s="1" t="s">
        <v>4506</v>
      </c>
      <c r="J168" s="1"/>
      <c r="K168" s="1" t="s">
        <v>8513</v>
      </c>
      <c r="L168" s="1" t="s">
        <v>166</v>
      </c>
      <c r="M168" s="1" t="s">
        <v>5566</v>
      </c>
      <c r="N168" s="1" t="s">
        <v>6477</v>
      </c>
      <c r="O168" s="1" t="s">
        <v>166</v>
      </c>
      <c r="P168" s="1" t="s">
        <v>8515</v>
      </c>
      <c r="Q168" s="1" t="s">
        <v>8515</v>
      </c>
      <c r="R168" s="1" t="s">
        <v>6902</v>
      </c>
      <c r="S168" s="1" t="s">
        <v>166</v>
      </c>
      <c r="T168" s="1"/>
      <c r="U168" s="1"/>
      <c r="V168" s="1" t="s">
        <v>6910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1288</v>
      </c>
      <c r="E169" s="1" t="s">
        <v>2352</v>
      </c>
      <c r="F169" s="1" t="s">
        <v>3138</v>
      </c>
      <c r="G169" s="1" t="s">
        <v>2353</v>
      </c>
      <c r="H169" s="1" t="s">
        <v>2352</v>
      </c>
      <c r="I169" s="1" t="s">
        <v>4507</v>
      </c>
      <c r="J169" s="1"/>
      <c r="K169" s="1" t="s">
        <v>8513</v>
      </c>
      <c r="L169" s="1" t="s">
        <v>167</v>
      </c>
      <c r="M169" s="1" t="s">
        <v>5567</v>
      </c>
      <c r="N169" s="1" t="s">
        <v>6477</v>
      </c>
      <c r="O169" s="1" t="s">
        <v>167</v>
      </c>
      <c r="P169" s="1" t="s">
        <v>8515</v>
      </c>
      <c r="Q169" s="1" t="s">
        <v>8515</v>
      </c>
      <c r="R169" s="1" t="s">
        <v>6902</v>
      </c>
      <c r="S169" s="1" t="s">
        <v>167</v>
      </c>
      <c r="T169" s="1"/>
      <c r="U169" s="1"/>
      <c r="V169" s="1" t="s">
        <v>6910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1289</v>
      </c>
      <c r="E170" s="1" t="s">
        <v>2353</v>
      </c>
      <c r="F170" s="1" t="s">
        <v>3139</v>
      </c>
      <c r="G170" s="1" t="s">
        <v>2626</v>
      </c>
      <c r="H170" s="1" t="s">
        <v>2653</v>
      </c>
      <c r="I170" s="1" t="s">
        <v>4508</v>
      </c>
      <c r="J170" s="1"/>
      <c r="K170" s="1" t="s">
        <v>8513</v>
      </c>
      <c r="L170" s="1" t="s">
        <v>168</v>
      </c>
      <c r="M170" s="1" t="s">
        <v>5568</v>
      </c>
      <c r="N170" s="1" t="s">
        <v>6477</v>
      </c>
      <c r="O170" s="1" t="s">
        <v>168</v>
      </c>
      <c r="P170" s="1" t="s">
        <v>8515</v>
      </c>
      <c r="Q170" s="1" t="s">
        <v>8515</v>
      </c>
      <c r="R170" s="1" t="s">
        <v>6902</v>
      </c>
      <c r="S170" s="1" t="s">
        <v>168</v>
      </c>
      <c r="T170" s="1"/>
      <c r="U170" s="1"/>
      <c r="V170" s="1" t="s">
        <v>6910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1290</v>
      </c>
      <c r="E171" s="1" t="s">
        <v>2354</v>
      </c>
      <c r="F171" s="1" t="s">
        <v>2724</v>
      </c>
      <c r="G171" s="1" t="s">
        <v>3696</v>
      </c>
      <c r="H171" s="1" t="s">
        <v>3916</v>
      </c>
      <c r="I171" s="1" t="s">
        <v>4509</v>
      </c>
      <c r="J171" s="1"/>
      <c r="K171" s="1" t="s">
        <v>8513</v>
      </c>
      <c r="L171" s="1" t="s">
        <v>169</v>
      </c>
      <c r="M171" s="1" t="s">
        <v>5569</v>
      </c>
      <c r="N171" s="1" t="s">
        <v>6477</v>
      </c>
      <c r="O171" s="1" t="s">
        <v>169</v>
      </c>
      <c r="P171" s="1" t="s">
        <v>8515</v>
      </c>
      <c r="Q171" s="1" t="s">
        <v>8515</v>
      </c>
      <c r="R171" s="1" t="s">
        <v>6902</v>
      </c>
      <c r="S171" s="1" t="s">
        <v>169</v>
      </c>
      <c r="T171" s="1"/>
      <c r="U171" s="1"/>
      <c r="V171" s="1" t="s">
        <v>6910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1291</v>
      </c>
      <c r="E172" s="1" t="s">
        <v>2355</v>
      </c>
      <c r="F172" s="1" t="s">
        <v>2849</v>
      </c>
      <c r="G172" s="1" t="s">
        <v>3697</v>
      </c>
      <c r="H172" s="1" t="s">
        <v>2652</v>
      </c>
      <c r="I172" s="1" t="s">
        <v>4510</v>
      </c>
      <c r="J172" s="1"/>
      <c r="K172" s="1" t="s">
        <v>8513</v>
      </c>
      <c r="L172" s="1" t="s">
        <v>170</v>
      </c>
      <c r="M172" s="1" t="s">
        <v>5570</v>
      </c>
      <c r="N172" s="1" t="s">
        <v>6477</v>
      </c>
      <c r="O172" s="1" t="s">
        <v>170</v>
      </c>
      <c r="P172" s="1" t="s">
        <v>8515</v>
      </c>
      <c r="Q172" s="1" t="s">
        <v>8515</v>
      </c>
      <c r="R172" s="1" t="s">
        <v>6902</v>
      </c>
      <c r="S172" s="1" t="s">
        <v>170</v>
      </c>
      <c r="T172" s="1"/>
      <c r="U172" s="1"/>
      <c r="V172" s="1" t="s">
        <v>6910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1292</v>
      </c>
      <c r="E173" s="1" t="s">
        <v>2356</v>
      </c>
      <c r="F173" s="1" t="s">
        <v>3140</v>
      </c>
      <c r="G173" s="1" t="s">
        <v>2356</v>
      </c>
      <c r="H173" s="1" t="s">
        <v>2368</v>
      </c>
      <c r="I173" s="1" t="s">
        <v>4511</v>
      </c>
      <c r="J173" s="1"/>
      <c r="K173" s="1" t="s">
        <v>8513</v>
      </c>
      <c r="L173" s="1" t="s">
        <v>171</v>
      </c>
      <c r="M173" s="1" t="s">
        <v>5571</v>
      </c>
      <c r="N173" s="1" t="s">
        <v>6477</v>
      </c>
      <c r="O173" s="1" t="s">
        <v>171</v>
      </c>
      <c r="P173" s="1" t="s">
        <v>8515</v>
      </c>
      <c r="Q173" s="1" t="s">
        <v>8515</v>
      </c>
      <c r="R173" s="1" t="s">
        <v>6902</v>
      </c>
      <c r="S173" s="1" t="s">
        <v>171</v>
      </c>
      <c r="T173" s="1"/>
      <c r="U173" s="1"/>
      <c r="V173" s="1" t="s">
        <v>6910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1293</v>
      </c>
      <c r="E174" s="1" t="s">
        <v>2357</v>
      </c>
      <c r="F174" s="1" t="s">
        <v>3141</v>
      </c>
      <c r="G174" s="1" t="s">
        <v>2742</v>
      </c>
      <c r="H174" s="1" t="s">
        <v>2353</v>
      </c>
      <c r="I174" s="1" t="s">
        <v>4512</v>
      </c>
      <c r="J174" s="1"/>
      <c r="K174" s="1" t="s">
        <v>8513</v>
      </c>
      <c r="L174" s="1" t="s">
        <v>172</v>
      </c>
      <c r="M174" s="1" t="s">
        <v>5572</v>
      </c>
      <c r="N174" s="1" t="s">
        <v>6477</v>
      </c>
      <c r="O174" s="1" t="s">
        <v>172</v>
      </c>
      <c r="P174" s="1" t="s">
        <v>8515</v>
      </c>
      <c r="Q174" s="1" t="s">
        <v>8515</v>
      </c>
      <c r="R174" s="1" t="s">
        <v>6902</v>
      </c>
      <c r="S174" s="1" t="s">
        <v>172</v>
      </c>
      <c r="T174" s="1"/>
      <c r="U174" s="1"/>
      <c r="V174" s="1" t="s">
        <v>6910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1294</v>
      </c>
      <c r="E175" s="1" t="s">
        <v>2358</v>
      </c>
      <c r="F175" s="1" t="s">
        <v>2629</v>
      </c>
      <c r="G175" s="1" t="s">
        <v>2764</v>
      </c>
      <c r="H175" s="1" t="s">
        <v>2744</v>
      </c>
      <c r="I175" s="1" t="s">
        <v>4513</v>
      </c>
      <c r="J175" s="1"/>
      <c r="K175" s="1" t="s">
        <v>8513</v>
      </c>
      <c r="L175" s="1" t="s">
        <v>173</v>
      </c>
      <c r="M175" s="1" t="s">
        <v>5573</v>
      </c>
      <c r="N175" s="1" t="s">
        <v>6477</v>
      </c>
      <c r="O175" s="1" t="s">
        <v>173</v>
      </c>
      <c r="P175" s="1" t="s">
        <v>8515</v>
      </c>
      <c r="Q175" s="1" t="s">
        <v>8515</v>
      </c>
      <c r="R175" s="1" t="s">
        <v>6902</v>
      </c>
      <c r="S175" s="1" t="s">
        <v>173</v>
      </c>
      <c r="T175" s="1"/>
      <c r="U175" s="1"/>
      <c r="V175" s="1" t="s">
        <v>6910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1295</v>
      </c>
      <c r="E176" s="1" t="s">
        <v>2359</v>
      </c>
      <c r="F176" s="1" t="s">
        <v>3142</v>
      </c>
      <c r="G176" s="1" t="s">
        <v>2359</v>
      </c>
      <c r="H176" s="1" t="s">
        <v>4117</v>
      </c>
      <c r="I176" s="1" t="s">
        <v>4514</v>
      </c>
      <c r="J176" s="1"/>
      <c r="K176" s="1" t="s">
        <v>8513</v>
      </c>
      <c r="L176" s="1" t="s">
        <v>174</v>
      </c>
      <c r="M176" s="1" t="s">
        <v>5574</v>
      </c>
      <c r="N176" s="1" t="s">
        <v>6477</v>
      </c>
      <c r="O176" s="1" t="s">
        <v>174</v>
      </c>
      <c r="P176" s="1" t="s">
        <v>8515</v>
      </c>
      <c r="Q176" s="1" t="s">
        <v>8515</v>
      </c>
      <c r="R176" s="1" t="s">
        <v>6902</v>
      </c>
      <c r="S176" s="1" t="s">
        <v>174</v>
      </c>
      <c r="T176" s="1"/>
      <c r="U176" s="1"/>
      <c r="V176" s="1" t="s">
        <v>6910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1296</v>
      </c>
      <c r="E177" s="1" t="s">
        <v>2360</v>
      </c>
      <c r="F177" s="1" t="s">
        <v>3143</v>
      </c>
      <c r="G177" s="1" t="s">
        <v>3698</v>
      </c>
      <c r="H177" s="1" t="s">
        <v>3364</v>
      </c>
      <c r="I177" s="1" t="s">
        <v>4515</v>
      </c>
      <c r="J177" s="1"/>
      <c r="K177" s="1" t="s">
        <v>8513</v>
      </c>
      <c r="L177" s="1" t="s">
        <v>175</v>
      </c>
      <c r="M177" s="1" t="s">
        <v>5575</v>
      </c>
      <c r="N177" s="1" t="s">
        <v>6477</v>
      </c>
      <c r="O177" s="1" t="s">
        <v>175</v>
      </c>
      <c r="P177" s="1" t="s">
        <v>8515</v>
      </c>
      <c r="Q177" s="1" t="s">
        <v>8515</v>
      </c>
      <c r="R177" s="1" t="s">
        <v>6902</v>
      </c>
      <c r="S177" s="1" t="s">
        <v>175</v>
      </c>
      <c r="T177" s="1"/>
      <c r="U177" s="1"/>
      <c r="V177" s="1" t="s">
        <v>6910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1297</v>
      </c>
      <c r="E178" s="1" t="s">
        <v>2361</v>
      </c>
      <c r="F178" s="1" t="s">
        <v>2756</v>
      </c>
      <c r="G178" s="1" t="s">
        <v>2844</v>
      </c>
      <c r="H178" s="1" t="s">
        <v>4118</v>
      </c>
      <c r="I178" s="1" t="s">
        <v>4516</v>
      </c>
      <c r="J178" s="1"/>
      <c r="K178" s="1" t="s">
        <v>8513</v>
      </c>
      <c r="L178" s="1" t="s">
        <v>176</v>
      </c>
      <c r="M178" s="1" t="s">
        <v>5576</v>
      </c>
      <c r="N178" s="1" t="s">
        <v>6477</v>
      </c>
      <c r="O178" s="1" t="s">
        <v>176</v>
      </c>
      <c r="P178" s="1" t="s">
        <v>8515</v>
      </c>
      <c r="Q178" s="1" t="s">
        <v>8515</v>
      </c>
      <c r="R178" s="1" t="s">
        <v>6902</v>
      </c>
      <c r="S178" s="1" t="s">
        <v>176</v>
      </c>
      <c r="T178" s="1"/>
      <c r="U178" s="1"/>
      <c r="V178" s="1" t="s">
        <v>6910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1298</v>
      </c>
      <c r="E179" s="1" t="s">
        <v>2362</v>
      </c>
      <c r="F179" s="1" t="s">
        <v>3144</v>
      </c>
      <c r="G179" s="1" t="s">
        <v>2851</v>
      </c>
      <c r="H179" s="1" t="s">
        <v>4119</v>
      </c>
      <c r="I179" s="1" t="s">
        <v>4517</v>
      </c>
      <c r="J179" s="1"/>
      <c r="K179" s="1" t="s">
        <v>8513</v>
      </c>
      <c r="L179" s="1" t="s">
        <v>177</v>
      </c>
      <c r="M179" s="1" t="s">
        <v>5577</v>
      </c>
      <c r="N179" s="1" t="s">
        <v>6477</v>
      </c>
      <c r="O179" s="1" t="s">
        <v>177</v>
      </c>
      <c r="P179" s="1" t="s">
        <v>8515</v>
      </c>
      <c r="Q179" s="1" t="s">
        <v>8515</v>
      </c>
      <c r="R179" s="1" t="s">
        <v>6902</v>
      </c>
      <c r="S179" s="1" t="s">
        <v>177</v>
      </c>
      <c r="T179" s="1"/>
      <c r="U179" s="1"/>
      <c r="V179" s="1" t="s">
        <v>6910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1299</v>
      </c>
      <c r="E180" s="1" t="s">
        <v>2363</v>
      </c>
      <c r="F180" s="1" t="s">
        <v>2728</v>
      </c>
      <c r="G180" s="1" t="s">
        <v>3699</v>
      </c>
      <c r="H180" s="1" t="s">
        <v>3936</v>
      </c>
      <c r="I180" s="1" t="s">
        <v>4515</v>
      </c>
      <c r="J180" s="1"/>
      <c r="K180" s="1" t="s">
        <v>8513</v>
      </c>
      <c r="L180" s="1" t="s">
        <v>178</v>
      </c>
      <c r="M180" s="1" t="s">
        <v>5578</v>
      </c>
      <c r="N180" s="1" t="s">
        <v>6477</v>
      </c>
      <c r="O180" s="1" t="s">
        <v>178</v>
      </c>
      <c r="P180" s="1" t="s">
        <v>8515</v>
      </c>
      <c r="Q180" s="1" t="s">
        <v>8515</v>
      </c>
      <c r="R180" s="1" t="s">
        <v>6902</v>
      </c>
      <c r="S180" s="1" t="s">
        <v>178</v>
      </c>
      <c r="T180" s="1"/>
      <c r="U180" s="1"/>
      <c r="V180" s="1" t="s">
        <v>6910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1300</v>
      </c>
      <c r="E181" s="1" t="s">
        <v>2364</v>
      </c>
      <c r="F181" s="1" t="s">
        <v>3145</v>
      </c>
      <c r="G181" s="1" t="s">
        <v>2367</v>
      </c>
      <c r="H181" s="1" t="s">
        <v>4120</v>
      </c>
      <c r="I181" s="1" t="s">
        <v>4518</v>
      </c>
      <c r="J181" s="1"/>
      <c r="K181" s="1" t="s">
        <v>8513</v>
      </c>
      <c r="L181" s="1" t="s">
        <v>179</v>
      </c>
      <c r="M181" s="1" t="s">
        <v>5579</v>
      </c>
      <c r="N181" s="1" t="s">
        <v>6477</v>
      </c>
      <c r="O181" s="1" t="s">
        <v>179</v>
      </c>
      <c r="P181" s="1" t="s">
        <v>8515</v>
      </c>
      <c r="Q181" s="1" t="s">
        <v>8515</v>
      </c>
      <c r="R181" s="1" t="s">
        <v>6902</v>
      </c>
      <c r="S181" s="1" t="s">
        <v>179</v>
      </c>
      <c r="T181" s="1"/>
      <c r="U181" s="1"/>
      <c r="V181" s="1" t="s">
        <v>6910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1301</v>
      </c>
      <c r="E182" s="1" t="s">
        <v>2365</v>
      </c>
      <c r="F182" s="1" t="s">
        <v>3146</v>
      </c>
      <c r="G182" s="1" t="s">
        <v>3700</v>
      </c>
      <c r="H182" s="1" t="s">
        <v>3143</v>
      </c>
      <c r="I182" s="1" t="s">
        <v>4519</v>
      </c>
      <c r="J182" s="1"/>
      <c r="K182" s="1" t="s">
        <v>8513</v>
      </c>
      <c r="L182" s="1" t="s">
        <v>180</v>
      </c>
      <c r="M182" s="1" t="s">
        <v>5580</v>
      </c>
      <c r="N182" s="1" t="s">
        <v>6477</v>
      </c>
      <c r="O182" s="1" t="s">
        <v>180</v>
      </c>
      <c r="P182" s="1" t="s">
        <v>8515</v>
      </c>
      <c r="Q182" s="1" t="s">
        <v>8515</v>
      </c>
      <c r="R182" s="1" t="s">
        <v>6902</v>
      </c>
      <c r="S182" s="1" t="s">
        <v>180</v>
      </c>
      <c r="T182" s="1"/>
      <c r="U182" s="1"/>
      <c r="V182" s="1" t="s">
        <v>6910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1302</v>
      </c>
      <c r="E183" s="1" t="s">
        <v>2366</v>
      </c>
      <c r="F183" s="1" t="s">
        <v>2366</v>
      </c>
      <c r="G183" s="1" t="s">
        <v>2653</v>
      </c>
      <c r="H183" s="1" t="s">
        <v>3869</v>
      </c>
      <c r="I183" s="1" t="s">
        <v>4520</v>
      </c>
      <c r="J183" s="1"/>
      <c r="K183" s="1" t="s">
        <v>8513</v>
      </c>
      <c r="L183" s="1" t="s">
        <v>181</v>
      </c>
      <c r="M183" s="1" t="s">
        <v>5581</v>
      </c>
      <c r="N183" s="1" t="s">
        <v>6477</v>
      </c>
      <c r="O183" s="1" t="s">
        <v>181</v>
      </c>
      <c r="P183" s="1" t="s">
        <v>8515</v>
      </c>
      <c r="Q183" s="1" t="s">
        <v>8515</v>
      </c>
      <c r="R183" s="1" t="s">
        <v>6902</v>
      </c>
      <c r="S183" s="1" t="s">
        <v>181</v>
      </c>
      <c r="T183" s="1"/>
      <c r="U183" s="1"/>
      <c r="V183" s="1" t="s">
        <v>6910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1303</v>
      </c>
      <c r="E184" s="1" t="s">
        <v>2367</v>
      </c>
      <c r="F184" s="1" t="s">
        <v>3147</v>
      </c>
      <c r="G184" s="1" t="s">
        <v>3701</v>
      </c>
      <c r="H184" s="1" t="s">
        <v>3303</v>
      </c>
      <c r="I184" s="1" t="s">
        <v>4521</v>
      </c>
      <c r="J184" s="1"/>
      <c r="K184" s="1" t="s">
        <v>8513</v>
      </c>
      <c r="L184" s="1" t="s">
        <v>182</v>
      </c>
      <c r="M184" s="1" t="s">
        <v>5582</v>
      </c>
      <c r="N184" s="1" t="s">
        <v>6477</v>
      </c>
      <c r="O184" s="1" t="s">
        <v>182</v>
      </c>
      <c r="P184" s="1" t="s">
        <v>8515</v>
      </c>
      <c r="Q184" s="1" t="s">
        <v>8515</v>
      </c>
      <c r="R184" s="1" t="s">
        <v>6902</v>
      </c>
      <c r="S184" s="1" t="s">
        <v>182</v>
      </c>
      <c r="T184" s="1"/>
      <c r="U184" s="1"/>
      <c r="V184" s="1" t="s">
        <v>6910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1304</v>
      </c>
      <c r="E185" s="1" t="s">
        <v>2368</v>
      </c>
      <c r="F185" s="1" t="s">
        <v>3148</v>
      </c>
      <c r="G185" s="1" t="s">
        <v>3430</v>
      </c>
      <c r="H185" s="1" t="s">
        <v>2849</v>
      </c>
      <c r="I185" s="1" t="s">
        <v>4522</v>
      </c>
      <c r="J185" s="1"/>
      <c r="K185" s="1" t="s">
        <v>8513</v>
      </c>
      <c r="L185" s="1" t="s">
        <v>183</v>
      </c>
      <c r="M185" s="1" t="s">
        <v>5583</v>
      </c>
      <c r="N185" s="1" t="s">
        <v>6477</v>
      </c>
      <c r="O185" s="1" t="s">
        <v>183</v>
      </c>
      <c r="P185" s="1" t="s">
        <v>8515</v>
      </c>
      <c r="Q185" s="1" t="s">
        <v>8515</v>
      </c>
      <c r="R185" s="1" t="s">
        <v>6902</v>
      </c>
      <c r="S185" s="1" t="s">
        <v>183</v>
      </c>
      <c r="T185" s="1"/>
      <c r="U185" s="1"/>
      <c r="V185" s="1" t="s">
        <v>6910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1305</v>
      </c>
      <c r="E186" s="1" t="s">
        <v>2369</v>
      </c>
      <c r="F186" s="1" t="s">
        <v>3149</v>
      </c>
      <c r="G186" s="1" t="s">
        <v>3702</v>
      </c>
      <c r="H186" s="1" t="s">
        <v>2745</v>
      </c>
      <c r="I186" s="1" t="s">
        <v>4523</v>
      </c>
      <c r="J186" s="1"/>
      <c r="K186" s="1" t="s">
        <v>8513</v>
      </c>
      <c r="L186" s="1" t="s">
        <v>184</v>
      </c>
      <c r="M186" s="1" t="s">
        <v>5584</v>
      </c>
      <c r="N186" s="1" t="s">
        <v>6477</v>
      </c>
      <c r="O186" s="1" t="s">
        <v>184</v>
      </c>
      <c r="P186" s="1" t="s">
        <v>8515</v>
      </c>
      <c r="Q186" s="1" t="s">
        <v>8515</v>
      </c>
      <c r="R186" s="1" t="s">
        <v>6902</v>
      </c>
      <c r="S186" s="1" t="s">
        <v>184</v>
      </c>
      <c r="T186" s="1"/>
      <c r="U186" s="1"/>
      <c r="V186" s="1" t="s">
        <v>6910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1306</v>
      </c>
      <c r="E187" s="1" t="s">
        <v>2370</v>
      </c>
      <c r="F187" s="1" t="s">
        <v>3150</v>
      </c>
      <c r="G187" s="1" t="s">
        <v>3703</v>
      </c>
      <c r="H187" s="1" t="s">
        <v>2619</v>
      </c>
      <c r="I187" s="1" t="s">
        <v>4524</v>
      </c>
      <c r="J187" s="1"/>
      <c r="K187" s="1" t="s">
        <v>8513</v>
      </c>
      <c r="L187" s="1" t="s">
        <v>185</v>
      </c>
      <c r="M187" s="1" t="s">
        <v>5585</v>
      </c>
      <c r="N187" s="1" t="s">
        <v>6477</v>
      </c>
      <c r="O187" s="1" t="s">
        <v>185</v>
      </c>
      <c r="P187" s="1" t="s">
        <v>8515</v>
      </c>
      <c r="Q187" s="1" t="s">
        <v>8515</v>
      </c>
      <c r="R187" s="1" t="s">
        <v>6902</v>
      </c>
      <c r="S187" s="1" t="s">
        <v>185</v>
      </c>
      <c r="T187" s="1"/>
      <c r="U187" s="1"/>
      <c r="V187" s="1" t="s">
        <v>6910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1307</v>
      </c>
      <c r="E188" s="1" t="s">
        <v>2371</v>
      </c>
      <c r="F188" s="1" t="s">
        <v>2643</v>
      </c>
      <c r="G188" s="1" t="s">
        <v>2394</v>
      </c>
      <c r="H188" s="1" t="s">
        <v>2712</v>
      </c>
      <c r="I188" s="1" t="s">
        <v>4525</v>
      </c>
      <c r="J188" s="1"/>
      <c r="K188" s="1" t="s">
        <v>8513</v>
      </c>
      <c r="L188" s="1" t="s">
        <v>186</v>
      </c>
      <c r="M188" s="1" t="s">
        <v>5586</v>
      </c>
      <c r="N188" s="1" t="s">
        <v>6477</v>
      </c>
      <c r="O188" s="1" t="s">
        <v>186</v>
      </c>
      <c r="P188" s="1" t="s">
        <v>8515</v>
      </c>
      <c r="Q188" s="1" t="s">
        <v>8515</v>
      </c>
      <c r="R188" s="1" t="s">
        <v>6902</v>
      </c>
      <c r="S188" s="1" t="s">
        <v>186</v>
      </c>
      <c r="T188" s="1"/>
      <c r="U188" s="1"/>
      <c r="V188" s="1" t="s">
        <v>6910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1308</v>
      </c>
      <c r="E189" s="1" t="s">
        <v>2372</v>
      </c>
      <c r="F189" s="1" t="s">
        <v>2615</v>
      </c>
      <c r="G189" s="1" t="s">
        <v>3704</v>
      </c>
      <c r="H189" s="1" t="s">
        <v>2705</v>
      </c>
      <c r="I189" s="1" t="s">
        <v>4375</v>
      </c>
      <c r="J189" s="1"/>
      <c r="K189" s="1" t="s">
        <v>8513</v>
      </c>
      <c r="L189" s="1" t="s">
        <v>187</v>
      </c>
      <c r="M189" s="1" t="s">
        <v>5587</v>
      </c>
      <c r="N189" s="1" t="s">
        <v>6477</v>
      </c>
      <c r="O189" s="1" t="s">
        <v>187</v>
      </c>
      <c r="P189" s="1" t="s">
        <v>8515</v>
      </c>
      <c r="Q189" s="1" t="s">
        <v>8515</v>
      </c>
      <c r="R189" s="1" t="s">
        <v>6902</v>
      </c>
      <c r="S189" s="1" t="s">
        <v>187</v>
      </c>
      <c r="T189" s="1"/>
      <c r="U189" s="1"/>
      <c r="V189" s="1" t="s">
        <v>6910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1309</v>
      </c>
      <c r="E190" s="1" t="s">
        <v>2373</v>
      </c>
      <c r="F190" s="1" t="s">
        <v>2385</v>
      </c>
      <c r="G190" s="1" t="s">
        <v>3126</v>
      </c>
      <c r="H190" s="1" t="s">
        <v>2417</v>
      </c>
      <c r="I190" s="1" t="s">
        <v>4526</v>
      </c>
      <c r="J190" s="1"/>
      <c r="K190" s="1" t="s">
        <v>8513</v>
      </c>
      <c r="L190" s="1" t="s">
        <v>188</v>
      </c>
      <c r="M190" s="1" t="s">
        <v>5588</v>
      </c>
      <c r="N190" s="1" t="s">
        <v>6477</v>
      </c>
      <c r="O190" s="1" t="s">
        <v>188</v>
      </c>
      <c r="P190" s="1" t="s">
        <v>8515</v>
      </c>
      <c r="Q190" s="1" t="s">
        <v>8515</v>
      </c>
      <c r="R190" s="1" t="s">
        <v>6902</v>
      </c>
      <c r="S190" s="1" t="s">
        <v>188</v>
      </c>
      <c r="T190" s="1"/>
      <c r="U190" s="1"/>
      <c r="V190" s="1" t="s">
        <v>6910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1310</v>
      </c>
      <c r="E191" s="1" t="s">
        <v>2374</v>
      </c>
      <c r="F191" s="1" t="s">
        <v>3151</v>
      </c>
      <c r="G191" s="1" t="s">
        <v>3705</v>
      </c>
      <c r="H191" s="1" t="s">
        <v>2381</v>
      </c>
      <c r="I191" s="1" t="s">
        <v>4527</v>
      </c>
      <c r="J191" s="1"/>
      <c r="K191" s="1" t="s">
        <v>8513</v>
      </c>
      <c r="L191" s="1" t="s">
        <v>189</v>
      </c>
      <c r="M191" s="1" t="s">
        <v>5589</v>
      </c>
      <c r="N191" s="1" t="s">
        <v>6477</v>
      </c>
      <c r="O191" s="1" t="s">
        <v>189</v>
      </c>
      <c r="P191" s="1" t="s">
        <v>8515</v>
      </c>
      <c r="Q191" s="1" t="s">
        <v>8515</v>
      </c>
      <c r="R191" s="1" t="s">
        <v>6902</v>
      </c>
      <c r="S191" s="1" t="s">
        <v>189</v>
      </c>
      <c r="T191" s="1"/>
      <c r="U191" s="1"/>
      <c r="V191" s="1" t="s">
        <v>6910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1311</v>
      </c>
      <c r="E192" s="1" t="s">
        <v>2375</v>
      </c>
      <c r="F192" s="1" t="s">
        <v>2621</v>
      </c>
      <c r="G192" s="1" t="s">
        <v>2426</v>
      </c>
      <c r="H192" s="1" t="s">
        <v>2392</v>
      </c>
      <c r="I192" s="1" t="s">
        <v>4528</v>
      </c>
      <c r="J192" s="1"/>
      <c r="K192" s="1" t="s">
        <v>8513</v>
      </c>
      <c r="L192" s="1" t="s">
        <v>190</v>
      </c>
      <c r="M192" s="1" t="s">
        <v>5590</v>
      </c>
      <c r="N192" s="1" t="s">
        <v>6477</v>
      </c>
      <c r="O192" s="1" t="s">
        <v>190</v>
      </c>
      <c r="P192" s="1" t="s">
        <v>8515</v>
      </c>
      <c r="Q192" s="1" t="s">
        <v>8515</v>
      </c>
      <c r="R192" s="1" t="s">
        <v>6902</v>
      </c>
      <c r="S192" s="1" t="s">
        <v>190</v>
      </c>
      <c r="T192" s="1"/>
      <c r="U192" s="1"/>
      <c r="V192" s="1" t="s">
        <v>6910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1312</v>
      </c>
      <c r="E193" s="1" t="s">
        <v>2376</v>
      </c>
      <c r="F193" s="1" t="s">
        <v>3152</v>
      </c>
      <c r="G193" s="1" t="s">
        <v>3181</v>
      </c>
      <c r="H193" s="1" t="s">
        <v>4121</v>
      </c>
      <c r="I193" s="1" t="s">
        <v>4529</v>
      </c>
      <c r="J193" s="1"/>
      <c r="K193" s="1" t="s">
        <v>8513</v>
      </c>
      <c r="L193" s="1" t="s">
        <v>191</v>
      </c>
      <c r="M193" s="1" t="s">
        <v>5591</v>
      </c>
      <c r="N193" s="1" t="s">
        <v>6477</v>
      </c>
      <c r="O193" s="1" t="s">
        <v>191</v>
      </c>
      <c r="P193" s="1" t="s">
        <v>8515</v>
      </c>
      <c r="Q193" s="1" t="s">
        <v>8515</v>
      </c>
      <c r="R193" s="1" t="s">
        <v>6902</v>
      </c>
      <c r="S193" s="1" t="s">
        <v>191</v>
      </c>
      <c r="T193" s="1"/>
      <c r="U193" s="1"/>
      <c r="V193" s="1" t="s">
        <v>6910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1313</v>
      </c>
      <c r="E194" s="1" t="s">
        <v>2377</v>
      </c>
      <c r="F194" s="1" t="s">
        <v>3153</v>
      </c>
      <c r="G194" s="1" t="s">
        <v>3706</v>
      </c>
      <c r="H194" s="1" t="s">
        <v>2619</v>
      </c>
      <c r="I194" s="1" t="s">
        <v>4530</v>
      </c>
      <c r="J194" s="1"/>
      <c r="K194" s="1" t="s">
        <v>8513</v>
      </c>
      <c r="L194" s="1" t="s">
        <v>192</v>
      </c>
      <c r="M194" s="1" t="s">
        <v>5592</v>
      </c>
      <c r="N194" s="1" t="s">
        <v>6477</v>
      </c>
      <c r="O194" s="1" t="s">
        <v>192</v>
      </c>
      <c r="P194" s="1" t="s">
        <v>8515</v>
      </c>
      <c r="Q194" s="1" t="s">
        <v>8515</v>
      </c>
      <c r="R194" s="1" t="s">
        <v>6902</v>
      </c>
      <c r="S194" s="1" t="s">
        <v>192</v>
      </c>
      <c r="T194" s="1"/>
      <c r="U194" s="1"/>
      <c r="V194" s="1" t="s">
        <v>6910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1314</v>
      </c>
      <c r="E195" s="1" t="s">
        <v>2378</v>
      </c>
      <c r="F195" s="1" t="s">
        <v>2764</v>
      </c>
      <c r="G195" s="1" t="s">
        <v>2656</v>
      </c>
      <c r="H195" s="1" t="s">
        <v>2847</v>
      </c>
      <c r="I195" s="1" t="s">
        <v>4531</v>
      </c>
      <c r="J195" s="1"/>
      <c r="K195" s="1" t="s">
        <v>8513</v>
      </c>
      <c r="L195" s="1" t="s">
        <v>193</v>
      </c>
      <c r="M195" s="1" t="s">
        <v>5593</v>
      </c>
      <c r="N195" s="1" t="s">
        <v>6477</v>
      </c>
      <c r="O195" s="1" t="s">
        <v>193</v>
      </c>
      <c r="P195" s="1" t="s">
        <v>8515</v>
      </c>
      <c r="Q195" s="1" t="s">
        <v>8515</v>
      </c>
      <c r="R195" s="1" t="s">
        <v>6902</v>
      </c>
      <c r="S195" s="1" t="s">
        <v>193</v>
      </c>
      <c r="T195" s="1"/>
      <c r="U195" s="1"/>
      <c r="V195" s="1" t="s">
        <v>6910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1315</v>
      </c>
      <c r="E196" s="1" t="s">
        <v>2379</v>
      </c>
      <c r="F196" s="1" t="s">
        <v>2379</v>
      </c>
      <c r="G196" s="1" t="s">
        <v>2374</v>
      </c>
      <c r="H196" s="1" t="s">
        <v>2437</v>
      </c>
      <c r="I196" s="1" t="s">
        <v>4532</v>
      </c>
      <c r="J196" s="1"/>
      <c r="K196" s="1" t="s">
        <v>8513</v>
      </c>
      <c r="L196" s="1" t="s">
        <v>194</v>
      </c>
      <c r="M196" s="1" t="s">
        <v>5594</v>
      </c>
      <c r="N196" s="1" t="s">
        <v>6477</v>
      </c>
      <c r="O196" s="1" t="s">
        <v>194</v>
      </c>
      <c r="P196" s="1" t="s">
        <v>8515</v>
      </c>
      <c r="Q196" s="1" t="s">
        <v>8515</v>
      </c>
      <c r="R196" s="1" t="s">
        <v>6902</v>
      </c>
      <c r="S196" s="1" t="s">
        <v>194</v>
      </c>
      <c r="T196" s="1"/>
      <c r="U196" s="1"/>
      <c r="V196" s="1" t="s">
        <v>6910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1316</v>
      </c>
      <c r="E197" s="1" t="s">
        <v>2380</v>
      </c>
      <c r="F197" s="1" t="s">
        <v>2660</v>
      </c>
      <c r="G197" s="1" t="s">
        <v>2336</v>
      </c>
      <c r="H197" s="1" t="s">
        <v>2336</v>
      </c>
      <c r="I197" s="1" t="s">
        <v>4533</v>
      </c>
      <c r="J197" s="1"/>
      <c r="K197" s="1" t="s">
        <v>8513</v>
      </c>
      <c r="L197" s="1" t="s">
        <v>195</v>
      </c>
      <c r="M197" s="1" t="s">
        <v>5595</v>
      </c>
      <c r="N197" s="1" t="s">
        <v>6477</v>
      </c>
      <c r="O197" s="1" t="s">
        <v>195</v>
      </c>
      <c r="P197" s="1" t="s">
        <v>8515</v>
      </c>
      <c r="Q197" s="1" t="s">
        <v>8515</v>
      </c>
      <c r="R197" s="1" t="s">
        <v>6902</v>
      </c>
      <c r="S197" s="1" t="s">
        <v>195</v>
      </c>
      <c r="T197" s="1"/>
      <c r="U197" s="1"/>
      <c r="V197" s="1" t="s">
        <v>6910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1317</v>
      </c>
      <c r="E198" s="1" t="s">
        <v>2381</v>
      </c>
      <c r="F198" s="1" t="s">
        <v>2334</v>
      </c>
      <c r="G198" s="1" t="s">
        <v>3707</v>
      </c>
      <c r="H198" s="1" t="s">
        <v>2825</v>
      </c>
      <c r="I198" s="1" t="s">
        <v>4534</v>
      </c>
      <c r="J198" s="1"/>
      <c r="K198" s="1" t="s">
        <v>8513</v>
      </c>
      <c r="L198" s="1" t="s">
        <v>196</v>
      </c>
      <c r="M198" s="1" t="s">
        <v>5596</v>
      </c>
      <c r="N198" s="1" t="s">
        <v>6477</v>
      </c>
      <c r="O198" s="1" t="s">
        <v>196</v>
      </c>
      <c r="P198" s="1" t="s">
        <v>8515</v>
      </c>
      <c r="Q198" s="1" t="s">
        <v>8515</v>
      </c>
      <c r="R198" s="1" t="s">
        <v>6902</v>
      </c>
      <c r="S198" s="1" t="s">
        <v>196</v>
      </c>
      <c r="T198" s="1"/>
      <c r="U198" s="1"/>
      <c r="V198" s="1" t="s">
        <v>6910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1318</v>
      </c>
      <c r="E199" s="1" t="s">
        <v>2382</v>
      </c>
      <c r="F199" s="1" t="s">
        <v>2415</v>
      </c>
      <c r="G199" s="1" t="s">
        <v>2382</v>
      </c>
      <c r="H199" s="1" t="s">
        <v>4122</v>
      </c>
      <c r="I199" s="1" t="s">
        <v>4535</v>
      </c>
      <c r="J199" s="1"/>
      <c r="K199" s="1" t="s">
        <v>8513</v>
      </c>
      <c r="L199" s="1" t="s">
        <v>197</v>
      </c>
      <c r="M199" s="1" t="s">
        <v>5597</v>
      </c>
      <c r="N199" s="1" t="s">
        <v>6477</v>
      </c>
      <c r="O199" s="1" t="s">
        <v>197</v>
      </c>
      <c r="P199" s="1" t="s">
        <v>8515</v>
      </c>
      <c r="Q199" s="1" t="s">
        <v>8515</v>
      </c>
      <c r="R199" s="1" t="s">
        <v>6902</v>
      </c>
      <c r="S199" s="1" t="s">
        <v>197</v>
      </c>
      <c r="T199" s="1"/>
      <c r="U199" s="1"/>
      <c r="V199" s="1" t="s">
        <v>6910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1319</v>
      </c>
      <c r="E200" s="1" t="s">
        <v>2383</v>
      </c>
      <c r="F200" s="1" t="s">
        <v>2659</v>
      </c>
      <c r="G200" s="1" t="s">
        <v>3129</v>
      </c>
      <c r="H200" s="1" t="s">
        <v>3857</v>
      </c>
      <c r="I200" s="1" t="s">
        <v>4536</v>
      </c>
      <c r="J200" s="1"/>
      <c r="K200" s="1" t="s">
        <v>8513</v>
      </c>
      <c r="L200" s="1" t="s">
        <v>198</v>
      </c>
      <c r="M200" s="1" t="s">
        <v>5598</v>
      </c>
      <c r="N200" s="1" t="s">
        <v>6477</v>
      </c>
      <c r="O200" s="1" t="s">
        <v>198</v>
      </c>
      <c r="P200" s="1" t="s">
        <v>8515</v>
      </c>
      <c r="Q200" s="1" t="s">
        <v>8515</v>
      </c>
      <c r="R200" s="1" t="s">
        <v>6902</v>
      </c>
      <c r="S200" s="1" t="s">
        <v>198</v>
      </c>
      <c r="T200" s="1"/>
      <c r="U200" s="1"/>
      <c r="V200" s="1" t="s">
        <v>6910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1320</v>
      </c>
      <c r="E201" s="1" t="s">
        <v>2384</v>
      </c>
      <c r="F201" s="1" t="s">
        <v>3154</v>
      </c>
      <c r="G201" s="1" t="s">
        <v>2441</v>
      </c>
      <c r="H201" s="1" t="s">
        <v>2439</v>
      </c>
      <c r="I201" s="1" t="s">
        <v>4537</v>
      </c>
      <c r="J201" s="1"/>
      <c r="K201" s="1" t="s">
        <v>8513</v>
      </c>
      <c r="L201" s="1" t="s">
        <v>199</v>
      </c>
      <c r="M201" s="1" t="s">
        <v>5599</v>
      </c>
      <c r="N201" s="1" t="s">
        <v>6477</v>
      </c>
      <c r="O201" s="1" t="s">
        <v>199</v>
      </c>
      <c r="P201" s="1" t="s">
        <v>8515</v>
      </c>
      <c r="Q201" s="1" t="s">
        <v>8515</v>
      </c>
      <c r="R201" s="1" t="s">
        <v>6902</v>
      </c>
      <c r="S201" s="1" t="s">
        <v>199</v>
      </c>
      <c r="T201" s="1"/>
      <c r="U201" s="1"/>
      <c r="V201" s="1" t="s">
        <v>6910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1321</v>
      </c>
      <c r="E202" s="1" t="s">
        <v>2385</v>
      </c>
      <c r="F202" s="1" t="s">
        <v>2438</v>
      </c>
      <c r="G202" s="1" t="s">
        <v>2810</v>
      </c>
      <c r="H202" s="1" t="s">
        <v>4123</v>
      </c>
      <c r="I202" s="1" t="s">
        <v>4538</v>
      </c>
      <c r="J202" s="1"/>
      <c r="K202" s="1" t="s">
        <v>8513</v>
      </c>
      <c r="L202" s="1" t="s">
        <v>200</v>
      </c>
      <c r="M202" s="1" t="s">
        <v>5600</v>
      </c>
      <c r="N202" s="1" t="s">
        <v>6477</v>
      </c>
      <c r="O202" s="1" t="s">
        <v>200</v>
      </c>
      <c r="P202" s="1" t="s">
        <v>8515</v>
      </c>
      <c r="Q202" s="1" t="s">
        <v>8515</v>
      </c>
      <c r="R202" s="1" t="s">
        <v>6902</v>
      </c>
      <c r="S202" s="1" t="s">
        <v>200</v>
      </c>
      <c r="T202" s="1"/>
      <c r="U202" s="1"/>
      <c r="V202" s="1" t="s">
        <v>6910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1322</v>
      </c>
      <c r="E203" s="1" t="s">
        <v>2386</v>
      </c>
      <c r="F203" s="1" t="s">
        <v>3155</v>
      </c>
      <c r="G203" s="1" t="s">
        <v>2412</v>
      </c>
      <c r="H203" s="1" t="s">
        <v>2412</v>
      </c>
      <c r="I203" s="1" t="s">
        <v>4539</v>
      </c>
      <c r="J203" s="1"/>
      <c r="K203" s="1" t="s">
        <v>8513</v>
      </c>
      <c r="L203" s="1" t="s">
        <v>201</v>
      </c>
      <c r="M203" s="1" t="s">
        <v>5601</v>
      </c>
      <c r="N203" s="1" t="s">
        <v>6477</v>
      </c>
      <c r="O203" s="1" t="s">
        <v>201</v>
      </c>
      <c r="P203" s="1" t="s">
        <v>8515</v>
      </c>
      <c r="Q203" s="1" t="s">
        <v>8515</v>
      </c>
      <c r="R203" s="1" t="s">
        <v>6902</v>
      </c>
      <c r="S203" s="1" t="s">
        <v>201</v>
      </c>
      <c r="T203" s="1"/>
      <c r="U203" s="1"/>
      <c r="V203" s="1" t="s">
        <v>6910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1323</v>
      </c>
      <c r="E204" s="1" t="s">
        <v>2387</v>
      </c>
      <c r="F204" s="1" t="s">
        <v>2418</v>
      </c>
      <c r="G204" s="1" t="s">
        <v>3708</v>
      </c>
      <c r="H204" s="1" t="s">
        <v>2821</v>
      </c>
      <c r="I204" s="1" t="s">
        <v>4540</v>
      </c>
      <c r="J204" s="1"/>
      <c r="K204" s="1" t="s">
        <v>8513</v>
      </c>
      <c r="L204" s="1" t="s">
        <v>202</v>
      </c>
      <c r="M204" s="1" t="s">
        <v>5602</v>
      </c>
      <c r="N204" s="1" t="s">
        <v>6477</v>
      </c>
      <c r="O204" s="1" t="s">
        <v>202</v>
      </c>
      <c r="P204" s="1" t="s">
        <v>8515</v>
      </c>
      <c r="Q204" s="1" t="s">
        <v>8515</v>
      </c>
      <c r="R204" s="1" t="s">
        <v>6902</v>
      </c>
      <c r="S204" s="1" t="s">
        <v>202</v>
      </c>
      <c r="T204" s="1"/>
      <c r="U204" s="1"/>
      <c r="V204" s="1" t="s">
        <v>6910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1324</v>
      </c>
      <c r="E205" s="1" t="s">
        <v>2388</v>
      </c>
      <c r="F205" s="1" t="s">
        <v>3129</v>
      </c>
      <c r="G205" s="1" t="s">
        <v>3709</v>
      </c>
      <c r="H205" s="1" t="s">
        <v>2391</v>
      </c>
      <c r="I205" s="1" t="s">
        <v>4541</v>
      </c>
      <c r="J205" s="1"/>
      <c r="K205" s="1" t="s">
        <v>8513</v>
      </c>
      <c r="L205" s="1" t="s">
        <v>203</v>
      </c>
      <c r="M205" s="1" t="s">
        <v>5603</v>
      </c>
      <c r="N205" s="1" t="s">
        <v>6477</v>
      </c>
      <c r="O205" s="1" t="s">
        <v>203</v>
      </c>
      <c r="P205" s="1" t="s">
        <v>8515</v>
      </c>
      <c r="Q205" s="1" t="s">
        <v>8515</v>
      </c>
      <c r="R205" s="1" t="s">
        <v>6902</v>
      </c>
      <c r="S205" s="1" t="s">
        <v>203</v>
      </c>
      <c r="T205" s="1"/>
      <c r="U205" s="1"/>
      <c r="V205" s="1" t="s">
        <v>6910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1325</v>
      </c>
      <c r="E206" s="1" t="s">
        <v>2389</v>
      </c>
      <c r="F206" s="1" t="s">
        <v>3156</v>
      </c>
      <c r="G206" s="1" t="s">
        <v>2410</v>
      </c>
      <c r="H206" s="1" t="s">
        <v>4124</v>
      </c>
      <c r="I206" s="1" t="s">
        <v>4542</v>
      </c>
      <c r="J206" s="1"/>
      <c r="K206" s="1" t="s">
        <v>8513</v>
      </c>
      <c r="L206" s="1" t="s">
        <v>204</v>
      </c>
      <c r="M206" s="1" t="s">
        <v>5604</v>
      </c>
      <c r="N206" s="1" t="s">
        <v>6477</v>
      </c>
      <c r="O206" s="1" t="s">
        <v>204</v>
      </c>
      <c r="P206" s="1" t="s">
        <v>8515</v>
      </c>
      <c r="Q206" s="1" t="s">
        <v>8515</v>
      </c>
      <c r="R206" s="1" t="s">
        <v>6902</v>
      </c>
      <c r="S206" s="1" t="s">
        <v>204</v>
      </c>
      <c r="T206" s="1"/>
      <c r="U206" s="1"/>
      <c r="V206" s="1" t="s">
        <v>6910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1326</v>
      </c>
      <c r="E207" s="1" t="s">
        <v>2383</v>
      </c>
      <c r="F207" s="1" t="s">
        <v>2376</v>
      </c>
      <c r="G207" s="1" t="s">
        <v>3710</v>
      </c>
      <c r="H207" s="1" t="s">
        <v>4125</v>
      </c>
      <c r="I207" s="1" t="s">
        <v>4543</v>
      </c>
      <c r="J207" s="1"/>
      <c r="K207" s="1" t="s">
        <v>8513</v>
      </c>
      <c r="L207" s="1" t="s">
        <v>205</v>
      </c>
      <c r="M207" s="1" t="s">
        <v>5605</v>
      </c>
      <c r="N207" s="1" t="s">
        <v>6477</v>
      </c>
      <c r="O207" s="1" t="s">
        <v>205</v>
      </c>
      <c r="P207" s="1" t="s">
        <v>8515</v>
      </c>
      <c r="Q207" s="1" t="s">
        <v>8515</v>
      </c>
      <c r="R207" s="1" t="s">
        <v>6902</v>
      </c>
      <c r="S207" s="1" t="s">
        <v>205</v>
      </c>
      <c r="T207" s="1"/>
      <c r="U207" s="1"/>
      <c r="V207" s="1" t="s">
        <v>6910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1327</v>
      </c>
      <c r="E208" s="1" t="s">
        <v>2390</v>
      </c>
      <c r="F208" s="1" t="s">
        <v>3157</v>
      </c>
      <c r="G208" s="1" t="s">
        <v>2390</v>
      </c>
      <c r="H208" s="1" t="s">
        <v>2426</v>
      </c>
      <c r="I208" s="1" t="s">
        <v>4544</v>
      </c>
      <c r="J208" s="1"/>
      <c r="K208" s="1" t="s">
        <v>8513</v>
      </c>
      <c r="L208" s="1" t="s">
        <v>206</v>
      </c>
      <c r="M208" s="1" t="s">
        <v>5606</v>
      </c>
      <c r="N208" s="1" t="s">
        <v>6477</v>
      </c>
      <c r="O208" s="1" t="s">
        <v>206</v>
      </c>
      <c r="P208" s="1" t="s">
        <v>8515</v>
      </c>
      <c r="Q208" s="1" t="s">
        <v>8515</v>
      </c>
      <c r="R208" s="1" t="s">
        <v>6902</v>
      </c>
      <c r="S208" s="1" t="s">
        <v>206</v>
      </c>
      <c r="T208" s="1"/>
      <c r="U208" s="1"/>
      <c r="V208" s="1" t="s">
        <v>6910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1328</v>
      </c>
      <c r="E209" s="1" t="s">
        <v>2391</v>
      </c>
      <c r="F209" s="1" t="s">
        <v>3158</v>
      </c>
      <c r="G209" s="1" t="s">
        <v>2391</v>
      </c>
      <c r="H209" s="1" t="s">
        <v>2376</v>
      </c>
      <c r="I209" s="1" t="s">
        <v>4545</v>
      </c>
      <c r="J209" s="1"/>
      <c r="K209" s="1" t="s">
        <v>8513</v>
      </c>
      <c r="L209" s="1" t="s">
        <v>207</v>
      </c>
      <c r="M209" s="1" t="s">
        <v>5607</v>
      </c>
      <c r="N209" s="1" t="s">
        <v>6477</v>
      </c>
      <c r="O209" s="1" t="s">
        <v>207</v>
      </c>
      <c r="P209" s="1" t="s">
        <v>8515</v>
      </c>
      <c r="Q209" s="1" t="s">
        <v>8515</v>
      </c>
      <c r="R209" s="1" t="s">
        <v>6902</v>
      </c>
      <c r="S209" s="1" t="s">
        <v>207</v>
      </c>
      <c r="T209" s="1"/>
      <c r="U209" s="1"/>
      <c r="V209" s="1" t="s">
        <v>6910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1329</v>
      </c>
      <c r="E210" s="1" t="s">
        <v>2380</v>
      </c>
      <c r="F210" s="1" t="s">
        <v>3159</v>
      </c>
      <c r="G210" s="1" t="s">
        <v>2415</v>
      </c>
      <c r="H210" s="1" t="s">
        <v>2439</v>
      </c>
      <c r="I210" s="1" t="s">
        <v>4546</v>
      </c>
      <c r="J210" s="1"/>
      <c r="K210" s="1" t="s">
        <v>8513</v>
      </c>
      <c r="L210" s="1" t="s">
        <v>208</v>
      </c>
      <c r="M210" s="1" t="s">
        <v>5608</v>
      </c>
      <c r="N210" s="1" t="s">
        <v>6477</v>
      </c>
      <c r="O210" s="1" t="s">
        <v>208</v>
      </c>
      <c r="P210" s="1" t="s">
        <v>8516</v>
      </c>
      <c r="Q210" s="1" t="s">
        <v>8573</v>
      </c>
      <c r="R210" s="1" t="s">
        <v>6902</v>
      </c>
      <c r="S210" s="1" t="s">
        <v>208</v>
      </c>
      <c r="T210" s="1" t="s">
        <v>9140</v>
      </c>
      <c r="U210" s="1"/>
      <c r="V210" s="1" t="s">
        <v>6910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1330</v>
      </c>
      <c r="E211" s="1" t="s">
        <v>2384</v>
      </c>
      <c r="F211" s="1" t="s">
        <v>3152</v>
      </c>
      <c r="G211" s="1" t="s">
        <v>3127</v>
      </c>
      <c r="H211" s="1" t="s">
        <v>2810</v>
      </c>
      <c r="I211" s="1" t="s">
        <v>4547</v>
      </c>
      <c r="J211" s="1"/>
      <c r="K211" s="1" t="s">
        <v>8513</v>
      </c>
      <c r="L211" s="1" t="s">
        <v>209</v>
      </c>
      <c r="M211" s="1" t="s">
        <v>5609</v>
      </c>
      <c r="N211" s="1" t="s">
        <v>6477</v>
      </c>
      <c r="O211" s="1" t="s">
        <v>209</v>
      </c>
      <c r="P211" s="1" t="s">
        <v>8516</v>
      </c>
      <c r="Q211" s="1" t="s">
        <v>8574</v>
      </c>
      <c r="R211" s="1" t="s">
        <v>6902</v>
      </c>
      <c r="S211" s="1" t="s">
        <v>209</v>
      </c>
      <c r="T211" s="1"/>
      <c r="U211" s="1"/>
      <c r="V211" s="1" t="s">
        <v>6910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1331</v>
      </c>
      <c r="E212" s="1" t="s">
        <v>2392</v>
      </c>
      <c r="F212" s="1" t="s">
        <v>2437</v>
      </c>
      <c r="G212" s="1" t="s">
        <v>2333</v>
      </c>
      <c r="H212" s="1" t="s">
        <v>2441</v>
      </c>
      <c r="I212" s="1" t="s">
        <v>4548</v>
      </c>
      <c r="J212" s="1"/>
      <c r="K212" s="1" t="s">
        <v>8513</v>
      </c>
      <c r="L212" s="1" t="s">
        <v>210</v>
      </c>
      <c r="M212" s="1" t="s">
        <v>5610</v>
      </c>
      <c r="N212" s="1" t="s">
        <v>6477</v>
      </c>
      <c r="O212" s="1" t="s">
        <v>210</v>
      </c>
      <c r="P212" s="1" t="s">
        <v>8516</v>
      </c>
      <c r="Q212" s="1" t="s">
        <v>8575</v>
      </c>
      <c r="R212" s="1" t="s">
        <v>6902</v>
      </c>
      <c r="S212" s="1" t="s">
        <v>210</v>
      </c>
      <c r="T212" s="1"/>
      <c r="U212" s="1"/>
      <c r="V212" s="1" t="s">
        <v>6910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1332</v>
      </c>
      <c r="E213" s="1" t="s">
        <v>2377</v>
      </c>
      <c r="F213" s="1" t="s">
        <v>3160</v>
      </c>
      <c r="G213" s="1" t="s">
        <v>2416</v>
      </c>
      <c r="H213" s="1" t="s">
        <v>2393</v>
      </c>
      <c r="I213" s="1" t="s">
        <v>4549</v>
      </c>
      <c r="J213" s="1"/>
      <c r="K213" s="1" t="s">
        <v>8513</v>
      </c>
      <c r="L213" s="1" t="s">
        <v>211</v>
      </c>
      <c r="M213" s="1" t="s">
        <v>5611</v>
      </c>
      <c r="N213" s="1" t="s">
        <v>6477</v>
      </c>
      <c r="O213" s="1" t="s">
        <v>211</v>
      </c>
      <c r="P213" s="1" t="s">
        <v>8516</v>
      </c>
      <c r="Q213" s="1" t="s">
        <v>8576</v>
      </c>
      <c r="R213" s="1" t="s">
        <v>6902</v>
      </c>
      <c r="S213" s="1" t="s">
        <v>211</v>
      </c>
      <c r="T213" s="1"/>
      <c r="U213" s="1"/>
      <c r="V213" s="1" t="s">
        <v>6910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1333</v>
      </c>
      <c r="E214" s="1" t="s">
        <v>2393</v>
      </c>
      <c r="F214" s="1" t="s">
        <v>3161</v>
      </c>
      <c r="G214" s="1" t="s">
        <v>2380</v>
      </c>
      <c r="H214" s="1" t="s">
        <v>3448</v>
      </c>
      <c r="I214" s="1" t="s">
        <v>4550</v>
      </c>
      <c r="J214" s="1"/>
      <c r="K214" s="1" t="s">
        <v>8513</v>
      </c>
      <c r="L214" s="1" t="s">
        <v>212</v>
      </c>
      <c r="M214" s="1" t="s">
        <v>5612</v>
      </c>
      <c r="N214" s="1" t="s">
        <v>6477</v>
      </c>
      <c r="O214" s="1" t="s">
        <v>212</v>
      </c>
      <c r="P214" s="1" t="s">
        <v>8516</v>
      </c>
      <c r="Q214" s="1" t="s">
        <v>8577</v>
      </c>
      <c r="R214" s="1" t="s">
        <v>6902</v>
      </c>
      <c r="S214" s="1" t="s">
        <v>212</v>
      </c>
      <c r="T214" s="1"/>
      <c r="U214" s="1"/>
      <c r="V214" s="1" t="s">
        <v>6910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1334</v>
      </c>
      <c r="E215" s="1" t="s">
        <v>2394</v>
      </c>
      <c r="F215" s="1" t="s">
        <v>3162</v>
      </c>
      <c r="G215" s="1" t="s">
        <v>3711</v>
      </c>
      <c r="H215" s="1" t="s">
        <v>2393</v>
      </c>
      <c r="I215" s="1" t="s">
        <v>4551</v>
      </c>
      <c r="J215" s="1"/>
      <c r="K215" s="1" t="s">
        <v>8513</v>
      </c>
      <c r="L215" s="1" t="s">
        <v>213</v>
      </c>
      <c r="M215" s="1" t="s">
        <v>5613</v>
      </c>
      <c r="N215" s="1" t="s">
        <v>6477</v>
      </c>
      <c r="O215" s="1" t="s">
        <v>213</v>
      </c>
      <c r="P215" s="1" t="s">
        <v>8516</v>
      </c>
      <c r="Q215" s="1" t="s">
        <v>8576</v>
      </c>
      <c r="R215" s="1" t="s">
        <v>6902</v>
      </c>
      <c r="S215" s="1" t="s">
        <v>213</v>
      </c>
      <c r="T215" s="1"/>
      <c r="U215" s="1"/>
      <c r="V215" s="1" t="s">
        <v>6910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1335</v>
      </c>
      <c r="E216" s="1" t="s">
        <v>2339</v>
      </c>
      <c r="F216" s="1" t="s">
        <v>2339</v>
      </c>
      <c r="G216" s="1" t="s">
        <v>3712</v>
      </c>
      <c r="H216" s="1" t="s">
        <v>4126</v>
      </c>
      <c r="I216" s="1" t="s">
        <v>4552</v>
      </c>
      <c r="J216" s="1"/>
      <c r="K216" s="1" t="s">
        <v>8513</v>
      </c>
      <c r="L216" s="1" t="s">
        <v>214</v>
      </c>
      <c r="M216" s="1" t="s">
        <v>5614</v>
      </c>
      <c r="N216" s="1" t="s">
        <v>6477</v>
      </c>
      <c r="O216" s="1" t="s">
        <v>214</v>
      </c>
      <c r="P216" s="1" t="s">
        <v>8516</v>
      </c>
      <c r="Q216" s="1" t="s">
        <v>8578</v>
      </c>
      <c r="R216" s="1" t="s">
        <v>6902</v>
      </c>
      <c r="S216" s="1" t="s">
        <v>214</v>
      </c>
      <c r="T216" s="1"/>
      <c r="U216" s="1"/>
      <c r="V216" s="1" t="s">
        <v>6910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1336</v>
      </c>
      <c r="E217" s="1" t="s">
        <v>2395</v>
      </c>
      <c r="F217" s="1" t="s">
        <v>2384</v>
      </c>
      <c r="G217" s="1" t="s">
        <v>2395</v>
      </c>
      <c r="H217" s="1" t="s">
        <v>2328</v>
      </c>
      <c r="I217" s="1" t="s">
        <v>4553</v>
      </c>
      <c r="J217" s="1"/>
      <c r="K217" s="1" t="s">
        <v>8513</v>
      </c>
      <c r="L217" s="1" t="s">
        <v>215</v>
      </c>
      <c r="M217" s="1" t="s">
        <v>5615</v>
      </c>
      <c r="N217" s="1" t="s">
        <v>6477</v>
      </c>
      <c r="O217" s="1" t="s">
        <v>215</v>
      </c>
      <c r="P217" s="1" t="s">
        <v>8516</v>
      </c>
      <c r="Q217" s="1" t="s">
        <v>8579</v>
      </c>
      <c r="R217" s="1" t="s">
        <v>6902</v>
      </c>
      <c r="S217" s="1" t="s">
        <v>215</v>
      </c>
      <c r="T217" s="1"/>
      <c r="U217" s="1"/>
      <c r="V217" s="1" t="s">
        <v>6910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1337</v>
      </c>
      <c r="E218" s="1" t="s">
        <v>2396</v>
      </c>
      <c r="F218" s="1" t="s">
        <v>3163</v>
      </c>
      <c r="G218" s="1" t="s">
        <v>3713</v>
      </c>
      <c r="H218" s="1" t="s">
        <v>4127</v>
      </c>
      <c r="I218" s="1" t="s">
        <v>4554</v>
      </c>
      <c r="J218" s="1"/>
      <c r="K218" s="1" t="s">
        <v>8513</v>
      </c>
      <c r="L218" s="1" t="s">
        <v>216</v>
      </c>
      <c r="M218" s="1" t="s">
        <v>5616</v>
      </c>
      <c r="N218" s="1" t="s">
        <v>6477</v>
      </c>
      <c r="O218" s="1" t="s">
        <v>216</v>
      </c>
      <c r="P218" s="1" t="s">
        <v>8516</v>
      </c>
      <c r="Q218" s="1" t="s">
        <v>8580</v>
      </c>
      <c r="R218" s="1" t="s">
        <v>6902</v>
      </c>
      <c r="S218" s="1" t="s">
        <v>216</v>
      </c>
      <c r="T218" s="1"/>
      <c r="U218" s="1"/>
      <c r="V218" s="1" t="s">
        <v>6910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1338</v>
      </c>
      <c r="E219" s="1" t="s">
        <v>2397</v>
      </c>
      <c r="F219" s="1" t="s">
        <v>2371</v>
      </c>
      <c r="G219" s="1" t="s">
        <v>2323</v>
      </c>
      <c r="H219" s="1" t="s">
        <v>4128</v>
      </c>
      <c r="I219" s="1" t="s">
        <v>4555</v>
      </c>
      <c r="J219" s="1"/>
      <c r="K219" s="1" t="s">
        <v>8513</v>
      </c>
      <c r="L219" s="1" t="s">
        <v>217</v>
      </c>
      <c r="M219" s="1" t="s">
        <v>5617</v>
      </c>
      <c r="N219" s="1" t="s">
        <v>6477</v>
      </c>
      <c r="O219" s="1" t="s">
        <v>217</v>
      </c>
      <c r="P219" s="1" t="s">
        <v>8516</v>
      </c>
      <c r="Q219" s="1" t="s">
        <v>8581</v>
      </c>
      <c r="R219" s="1" t="s">
        <v>6902</v>
      </c>
      <c r="S219" s="1" t="s">
        <v>217</v>
      </c>
      <c r="T219" s="1"/>
      <c r="U219" s="1"/>
      <c r="V219" s="1" t="s">
        <v>6910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1339</v>
      </c>
      <c r="E220" s="1" t="s">
        <v>2324</v>
      </c>
      <c r="F220" s="1" t="s">
        <v>2381</v>
      </c>
      <c r="G220" s="1" t="s">
        <v>3714</v>
      </c>
      <c r="H220" s="1" t="s">
        <v>4129</v>
      </c>
      <c r="I220" s="1" t="s">
        <v>4556</v>
      </c>
      <c r="J220" s="1"/>
      <c r="K220" s="1" t="s">
        <v>8513</v>
      </c>
      <c r="L220" s="1" t="s">
        <v>218</v>
      </c>
      <c r="M220" s="1" t="s">
        <v>5618</v>
      </c>
      <c r="N220" s="1" t="s">
        <v>6477</v>
      </c>
      <c r="O220" s="1" t="s">
        <v>218</v>
      </c>
      <c r="P220" s="1" t="s">
        <v>8516</v>
      </c>
      <c r="Q220" s="1" t="s">
        <v>8582</v>
      </c>
      <c r="R220" s="1" t="s">
        <v>6902</v>
      </c>
      <c r="S220" s="1" t="s">
        <v>218</v>
      </c>
      <c r="T220" s="1"/>
      <c r="U220" s="1"/>
      <c r="V220" s="1" t="s">
        <v>6910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1340</v>
      </c>
      <c r="E221" s="1" t="s">
        <v>2398</v>
      </c>
      <c r="F221" s="1" t="s">
        <v>3164</v>
      </c>
      <c r="G221" s="1" t="s">
        <v>2671</v>
      </c>
      <c r="H221" s="1" t="s">
        <v>2689</v>
      </c>
      <c r="I221" s="1" t="s">
        <v>4557</v>
      </c>
      <c r="J221" s="1"/>
      <c r="K221" s="1" t="s">
        <v>8513</v>
      </c>
      <c r="L221" s="1" t="s">
        <v>219</v>
      </c>
      <c r="M221" s="1" t="s">
        <v>5619</v>
      </c>
      <c r="N221" s="1" t="s">
        <v>6477</v>
      </c>
      <c r="O221" s="1" t="s">
        <v>219</v>
      </c>
      <c r="P221" s="1" t="s">
        <v>8516</v>
      </c>
      <c r="Q221" s="1" t="s">
        <v>8583</v>
      </c>
      <c r="R221" s="1" t="s">
        <v>6902</v>
      </c>
      <c r="S221" s="1" t="s">
        <v>219</v>
      </c>
      <c r="T221" s="1"/>
      <c r="U221" s="1"/>
      <c r="V221" s="1" t="s">
        <v>6910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1341</v>
      </c>
      <c r="E222" s="1" t="s">
        <v>2399</v>
      </c>
      <c r="F222" s="1" t="s">
        <v>2419</v>
      </c>
      <c r="G222" s="1" t="s">
        <v>3715</v>
      </c>
      <c r="H222" s="1" t="s">
        <v>2685</v>
      </c>
      <c r="I222" s="1" t="s">
        <v>4558</v>
      </c>
      <c r="J222" s="1"/>
      <c r="K222" s="1" t="s">
        <v>8513</v>
      </c>
      <c r="L222" s="1" t="s">
        <v>220</v>
      </c>
      <c r="M222" s="1" t="s">
        <v>5620</v>
      </c>
      <c r="N222" s="1" t="s">
        <v>6477</v>
      </c>
      <c r="O222" s="1" t="s">
        <v>220</v>
      </c>
      <c r="P222" s="1" t="s">
        <v>8516</v>
      </c>
      <c r="Q222" s="1" t="s">
        <v>8584</v>
      </c>
      <c r="R222" s="1" t="s">
        <v>6902</v>
      </c>
      <c r="S222" s="1" t="s">
        <v>220</v>
      </c>
      <c r="T222" s="1"/>
      <c r="U222" s="1"/>
      <c r="V222" s="1" t="s">
        <v>6910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1342</v>
      </c>
      <c r="E223" s="1" t="s">
        <v>2400</v>
      </c>
      <c r="F223" s="1" t="s">
        <v>3165</v>
      </c>
      <c r="G223" s="1" t="s">
        <v>3716</v>
      </c>
      <c r="H223" s="1" t="s">
        <v>2690</v>
      </c>
      <c r="I223" s="1" t="s">
        <v>4559</v>
      </c>
      <c r="J223" s="1"/>
      <c r="K223" s="1" t="s">
        <v>8513</v>
      </c>
      <c r="L223" s="1" t="s">
        <v>221</v>
      </c>
      <c r="M223" s="1" t="s">
        <v>5621</v>
      </c>
      <c r="N223" s="1" t="s">
        <v>6477</v>
      </c>
      <c r="O223" s="1" t="s">
        <v>221</v>
      </c>
      <c r="P223" s="1" t="s">
        <v>8516</v>
      </c>
      <c r="Q223" s="1" t="s">
        <v>8585</v>
      </c>
      <c r="R223" s="1" t="s">
        <v>6902</v>
      </c>
      <c r="S223" s="1" t="s">
        <v>221</v>
      </c>
      <c r="T223" s="1"/>
      <c r="U223" s="1"/>
      <c r="V223" s="1" t="s">
        <v>6910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1343</v>
      </c>
      <c r="E224" s="1" t="s">
        <v>2401</v>
      </c>
      <c r="F224" s="1" t="s">
        <v>2800</v>
      </c>
      <c r="G224" s="1" t="s">
        <v>2672</v>
      </c>
      <c r="H224" s="1" t="s">
        <v>4130</v>
      </c>
      <c r="I224" s="1" t="s">
        <v>4560</v>
      </c>
      <c r="J224" s="1"/>
      <c r="K224" s="1" t="s">
        <v>8513</v>
      </c>
      <c r="L224" s="1" t="s">
        <v>222</v>
      </c>
      <c r="M224" s="1" t="s">
        <v>5622</v>
      </c>
      <c r="N224" s="1" t="s">
        <v>6477</v>
      </c>
      <c r="O224" s="1" t="s">
        <v>222</v>
      </c>
      <c r="P224" s="1" t="s">
        <v>8517</v>
      </c>
      <c r="Q224" s="1" t="s">
        <v>8517</v>
      </c>
      <c r="R224" s="1" t="s">
        <v>6902</v>
      </c>
      <c r="S224" s="1" t="s">
        <v>222</v>
      </c>
      <c r="T224" s="1"/>
      <c r="U224" s="1" t="s">
        <v>9156</v>
      </c>
      <c r="V224" s="1" t="s">
        <v>6910</v>
      </c>
      <c r="W224" s="1" t="s">
        <v>222</v>
      </c>
      <c r="X224" s="1"/>
      <c r="Y224" t="s">
        <v>9176</v>
      </c>
    </row>
    <row r="225" spans="1:24">
      <c r="A225" s="1" t="s">
        <v>223</v>
      </c>
      <c r="B225" s="1"/>
      <c r="C225" s="1" t="s">
        <v>223</v>
      </c>
      <c r="D225" s="1" t="s">
        <v>1344</v>
      </c>
      <c r="E225" s="1" t="s">
        <v>2402</v>
      </c>
      <c r="F225" s="1" t="s">
        <v>3166</v>
      </c>
      <c r="G225" s="1" t="s">
        <v>2457</v>
      </c>
      <c r="H225" s="1" t="s">
        <v>2307</v>
      </c>
      <c r="I225" s="1" t="s">
        <v>4561</v>
      </c>
      <c r="J225" s="1"/>
      <c r="K225" s="1" t="s">
        <v>8513</v>
      </c>
      <c r="L225" s="1" t="s">
        <v>223</v>
      </c>
      <c r="M225" s="1" t="s">
        <v>5623</v>
      </c>
      <c r="N225" s="1" t="s">
        <v>6477</v>
      </c>
      <c r="O225" s="1" t="s">
        <v>223</v>
      </c>
      <c r="P225" s="1" t="s">
        <v>8517</v>
      </c>
      <c r="Q225" s="1" t="s">
        <v>8517</v>
      </c>
      <c r="R225" s="1" t="s">
        <v>6902</v>
      </c>
      <c r="S225" s="1" t="s">
        <v>223</v>
      </c>
      <c r="T225" s="1"/>
      <c r="U225" s="1"/>
      <c r="V225" s="1" t="s">
        <v>6910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1345</v>
      </c>
      <c r="E226" s="1" t="s">
        <v>2403</v>
      </c>
      <c r="F226" s="1" t="s">
        <v>3167</v>
      </c>
      <c r="G226" s="1" t="s">
        <v>3424</v>
      </c>
      <c r="H226" s="1" t="s">
        <v>3167</v>
      </c>
      <c r="I226" s="1" t="s">
        <v>4562</v>
      </c>
      <c r="J226" s="1"/>
      <c r="K226" s="1" t="s">
        <v>8513</v>
      </c>
      <c r="L226" s="1" t="s">
        <v>224</v>
      </c>
      <c r="M226" s="1" t="s">
        <v>5624</v>
      </c>
      <c r="N226" s="1" t="s">
        <v>6477</v>
      </c>
      <c r="O226" s="1" t="s">
        <v>224</v>
      </c>
      <c r="P226" s="1" t="s">
        <v>8517</v>
      </c>
      <c r="Q226" s="1" t="s">
        <v>8517</v>
      </c>
      <c r="R226" s="1" t="s">
        <v>6902</v>
      </c>
      <c r="S226" s="1" t="s">
        <v>224</v>
      </c>
      <c r="T226" s="1"/>
      <c r="U226" s="1"/>
      <c r="V226" s="1" t="s">
        <v>6910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1346</v>
      </c>
      <c r="E227" s="1" t="s">
        <v>2404</v>
      </c>
      <c r="F227" s="1" t="s">
        <v>2444</v>
      </c>
      <c r="G227" s="1" t="s">
        <v>2404</v>
      </c>
      <c r="H227" s="1" t="s">
        <v>3879</v>
      </c>
      <c r="I227" s="1" t="s">
        <v>4563</v>
      </c>
      <c r="J227" s="1"/>
      <c r="K227" s="1" t="s">
        <v>8513</v>
      </c>
      <c r="L227" s="1" t="s">
        <v>225</v>
      </c>
      <c r="M227" s="1" t="s">
        <v>5625</v>
      </c>
      <c r="N227" s="1" t="s">
        <v>6477</v>
      </c>
      <c r="O227" s="1" t="s">
        <v>225</v>
      </c>
      <c r="P227" s="1" t="s">
        <v>8517</v>
      </c>
      <c r="Q227" s="1" t="s">
        <v>8517</v>
      </c>
      <c r="R227" s="1" t="s">
        <v>6902</v>
      </c>
      <c r="S227" s="1" t="s">
        <v>225</v>
      </c>
      <c r="T227" s="1"/>
      <c r="U227" s="1"/>
      <c r="V227" s="1" t="s">
        <v>6910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1347</v>
      </c>
      <c r="E228" s="1" t="s">
        <v>2405</v>
      </c>
      <c r="F228" s="1" t="s">
        <v>3168</v>
      </c>
      <c r="G228" s="1" t="s">
        <v>2676</v>
      </c>
      <c r="H228" s="1" t="s">
        <v>2321</v>
      </c>
      <c r="I228" s="1" t="s">
        <v>4564</v>
      </c>
      <c r="J228" s="1"/>
      <c r="K228" s="1" t="s">
        <v>8513</v>
      </c>
      <c r="L228" s="1" t="s">
        <v>226</v>
      </c>
      <c r="M228" s="1" t="s">
        <v>5626</v>
      </c>
      <c r="N228" s="1" t="s">
        <v>6477</v>
      </c>
      <c r="O228" s="1" t="s">
        <v>226</v>
      </c>
      <c r="P228" s="1" t="s">
        <v>8517</v>
      </c>
      <c r="Q228" s="1" t="s">
        <v>8517</v>
      </c>
      <c r="R228" s="1" t="s">
        <v>6902</v>
      </c>
      <c r="S228" s="1" t="s">
        <v>226</v>
      </c>
      <c r="T228" s="1"/>
      <c r="U228" s="1"/>
      <c r="V228" s="1" t="s">
        <v>6910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1348</v>
      </c>
      <c r="E229" s="1" t="s">
        <v>2406</v>
      </c>
      <c r="F229" s="1" t="s">
        <v>3169</v>
      </c>
      <c r="G229" s="1" t="s">
        <v>2310</v>
      </c>
      <c r="H229" s="1" t="s">
        <v>2408</v>
      </c>
      <c r="I229" s="1" t="s">
        <v>4565</v>
      </c>
      <c r="J229" s="1"/>
      <c r="K229" s="1" t="s">
        <v>8513</v>
      </c>
      <c r="L229" s="1" t="s">
        <v>227</v>
      </c>
      <c r="M229" s="1" t="s">
        <v>5627</v>
      </c>
      <c r="N229" s="1" t="s">
        <v>6477</v>
      </c>
      <c r="O229" s="1" t="s">
        <v>227</v>
      </c>
      <c r="P229" s="1" t="s">
        <v>8517</v>
      </c>
      <c r="Q229" s="1" t="s">
        <v>8517</v>
      </c>
      <c r="R229" s="1" t="s">
        <v>6902</v>
      </c>
      <c r="S229" s="1" t="s">
        <v>227</v>
      </c>
      <c r="T229" s="1"/>
      <c r="U229" s="1"/>
      <c r="V229" s="1" t="s">
        <v>6910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1349</v>
      </c>
      <c r="E230" s="1" t="s">
        <v>2407</v>
      </c>
      <c r="F230" s="1" t="s">
        <v>3170</v>
      </c>
      <c r="G230" s="1" t="s">
        <v>2310</v>
      </c>
      <c r="H230" s="1" t="s">
        <v>2310</v>
      </c>
      <c r="I230" s="1" t="s">
        <v>4566</v>
      </c>
      <c r="J230" s="1"/>
      <c r="K230" s="1" t="s">
        <v>8513</v>
      </c>
      <c r="L230" s="1" t="s">
        <v>228</v>
      </c>
      <c r="M230" s="1" t="s">
        <v>5628</v>
      </c>
      <c r="N230" s="1" t="s">
        <v>6477</v>
      </c>
      <c r="O230" s="1" t="s">
        <v>228</v>
      </c>
      <c r="P230" s="1" t="s">
        <v>8517</v>
      </c>
      <c r="Q230" s="1" t="s">
        <v>8517</v>
      </c>
      <c r="R230" s="1" t="s">
        <v>6902</v>
      </c>
      <c r="S230" s="1" t="s">
        <v>228</v>
      </c>
      <c r="T230" s="1"/>
      <c r="U230" s="1"/>
      <c r="V230" s="1" t="s">
        <v>6910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1350</v>
      </c>
      <c r="E231" s="1" t="s">
        <v>2408</v>
      </c>
      <c r="F231" s="1" t="s">
        <v>2664</v>
      </c>
      <c r="G231" s="1" t="s">
        <v>3200</v>
      </c>
      <c r="H231" s="1" t="s">
        <v>2821</v>
      </c>
      <c r="I231" s="1" t="s">
        <v>4464</v>
      </c>
      <c r="J231" s="1"/>
      <c r="K231" s="1" t="s">
        <v>8513</v>
      </c>
      <c r="L231" s="1" t="s">
        <v>229</v>
      </c>
      <c r="M231" s="1" t="s">
        <v>5629</v>
      </c>
      <c r="N231" s="1" t="s">
        <v>6477</v>
      </c>
      <c r="O231" s="1" t="s">
        <v>229</v>
      </c>
      <c r="P231" s="1" t="s">
        <v>8517</v>
      </c>
      <c r="Q231" s="1" t="s">
        <v>8517</v>
      </c>
      <c r="R231" s="1" t="s">
        <v>6902</v>
      </c>
      <c r="S231" s="1" t="s">
        <v>229</v>
      </c>
      <c r="T231" s="1"/>
      <c r="U231" s="1"/>
      <c r="V231" s="1" t="s">
        <v>6910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1351</v>
      </c>
      <c r="E232" s="1" t="s">
        <v>2409</v>
      </c>
      <c r="F232" s="1" t="s">
        <v>3171</v>
      </c>
      <c r="G232" s="1" t="s">
        <v>3433</v>
      </c>
      <c r="H232" s="1" t="s">
        <v>2613</v>
      </c>
      <c r="I232" s="1" t="s">
        <v>4567</v>
      </c>
      <c r="J232" s="1"/>
      <c r="K232" s="1" t="s">
        <v>8513</v>
      </c>
      <c r="L232" s="1" t="s">
        <v>230</v>
      </c>
      <c r="M232" s="1" t="s">
        <v>5630</v>
      </c>
      <c r="N232" s="1" t="s">
        <v>6477</v>
      </c>
      <c r="O232" s="1" t="s">
        <v>230</v>
      </c>
      <c r="P232" s="1" t="s">
        <v>8517</v>
      </c>
      <c r="Q232" s="1" t="s">
        <v>8517</v>
      </c>
      <c r="R232" s="1" t="s">
        <v>6902</v>
      </c>
      <c r="S232" s="1" t="s">
        <v>230</v>
      </c>
      <c r="T232" s="1"/>
      <c r="U232" s="1"/>
      <c r="V232" s="1" t="s">
        <v>6910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1352</v>
      </c>
      <c r="E233" s="1" t="s">
        <v>2410</v>
      </c>
      <c r="F233" s="1" t="s">
        <v>3172</v>
      </c>
      <c r="G233" s="1" t="s">
        <v>3717</v>
      </c>
      <c r="H233" s="1" t="s">
        <v>3126</v>
      </c>
      <c r="I233" s="1" t="s">
        <v>4568</v>
      </c>
      <c r="J233" s="1"/>
      <c r="K233" s="1" t="s">
        <v>8513</v>
      </c>
      <c r="L233" s="1" t="s">
        <v>231</v>
      </c>
      <c r="M233" s="1" t="s">
        <v>5631</v>
      </c>
      <c r="N233" s="1" t="s">
        <v>6477</v>
      </c>
      <c r="O233" s="1" t="s">
        <v>231</v>
      </c>
      <c r="P233" s="1" t="s">
        <v>8518</v>
      </c>
      <c r="Q233" s="1" t="s">
        <v>8586</v>
      </c>
      <c r="R233" s="1" t="s">
        <v>6902</v>
      </c>
      <c r="S233" s="1" t="s">
        <v>231</v>
      </c>
      <c r="T233" s="1" t="s">
        <v>9141</v>
      </c>
      <c r="U233" s="1"/>
      <c r="V233" s="1" t="s">
        <v>6910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1353</v>
      </c>
      <c r="E234" s="1" t="s">
        <v>2411</v>
      </c>
      <c r="F234" s="1" t="s">
        <v>3173</v>
      </c>
      <c r="G234" s="1" t="s">
        <v>2324</v>
      </c>
      <c r="H234" s="1" t="s">
        <v>2389</v>
      </c>
      <c r="I234" s="1" t="s">
        <v>4569</v>
      </c>
      <c r="J234" s="1"/>
      <c r="K234" s="1" t="s">
        <v>8513</v>
      </c>
      <c r="L234" s="1" t="s">
        <v>232</v>
      </c>
      <c r="M234" s="1" t="s">
        <v>5632</v>
      </c>
      <c r="N234" s="1" t="s">
        <v>6477</v>
      </c>
      <c r="O234" s="1" t="s">
        <v>232</v>
      </c>
      <c r="P234" s="1" t="s">
        <v>8518</v>
      </c>
      <c r="Q234" s="1" t="s">
        <v>8587</v>
      </c>
      <c r="R234" s="1" t="s">
        <v>6902</v>
      </c>
      <c r="S234" s="1" t="s">
        <v>232</v>
      </c>
      <c r="T234" s="1"/>
      <c r="U234" s="1"/>
      <c r="V234" s="1" t="s">
        <v>6910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1354</v>
      </c>
      <c r="E235" s="1" t="s">
        <v>2412</v>
      </c>
      <c r="F235" s="1" t="s">
        <v>2704</v>
      </c>
      <c r="G235" s="1" t="s">
        <v>3718</v>
      </c>
      <c r="H235" s="1" t="s">
        <v>4124</v>
      </c>
      <c r="I235" s="1" t="s">
        <v>4570</v>
      </c>
      <c r="J235" s="1"/>
      <c r="K235" s="1" t="s">
        <v>8513</v>
      </c>
      <c r="L235" s="1" t="s">
        <v>233</v>
      </c>
      <c r="M235" s="1" t="s">
        <v>5633</v>
      </c>
      <c r="N235" s="1" t="s">
        <v>6477</v>
      </c>
      <c r="O235" s="1" t="s">
        <v>233</v>
      </c>
      <c r="P235" s="1" t="s">
        <v>8518</v>
      </c>
      <c r="Q235" s="1" t="s">
        <v>8588</v>
      </c>
      <c r="R235" s="1" t="s">
        <v>6902</v>
      </c>
      <c r="S235" s="1" t="s">
        <v>233</v>
      </c>
      <c r="T235" s="1"/>
      <c r="U235" s="1"/>
      <c r="V235" s="1" t="s">
        <v>6910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1355</v>
      </c>
      <c r="E236" s="1" t="s">
        <v>2413</v>
      </c>
      <c r="F236" s="1" t="s">
        <v>2329</v>
      </c>
      <c r="G236" s="1" t="s">
        <v>3444</v>
      </c>
      <c r="H236" s="1" t="s">
        <v>3729</v>
      </c>
      <c r="I236" s="1" t="s">
        <v>4353</v>
      </c>
      <c r="J236" s="1"/>
      <c r="K236" s="1" t="s">
        <v>8513</v>
      </c>
      <c r="L236" s="1" t="s">
        <v>234</v>
      </c>
      <c r="M236" s="1" t="s">
        <v>5634</v>
      </c>
      <c r="N236" s="1" t="s">
        <v>6477</v>
      </c>
      <c r="O236" s="1" t="s">
        <v>234</v>
      </c>
      <c r="P236" s="1" t="s">
        <v>8518</v>
      </c>
      <c r="Q236" s="1" t="s">
        <v>8589</v>
      </c>
      <c r="R236" s="1" t="s">
        <v>6902</v>
      </c>
      <c r="S236" s="1" t="s">
        <v>234</v>
      </c>
      <c r="T236" s="1"/>
      <c r="U236" s="1"/>
      <c r="V236" s="1" t="s">
        <v>6910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1356</v>
      </c>
      <c r="E237" s="1" t="s">
        <v>2414</v>
      </c>
      <c r="F237" s="1" t="s">
        <v>3174</v>
      </c>
      <c r="G237" s="1" t="s">
        <v>2413</v>
      </c>
      <c r="H237" s="1" t="s">
        <v>4131</v>
      </c>
      <c r="I237" s="1" t="s">
        <v>4571</v>
      </c>
      <c r="J237" s="1"/>
      <c r="K237" s="1" t="s">
        <v>8513</v>
      </c>
      <c r="L237" s="1" t="s">
        <v>235</v>
      </c>
      <c r="M237" s="1" t="s">
        <v>5635</v>
      </c>
      <c r="N237" s="1" t="s">
        <v>6477</v>
      </c>
      <c r="O237" s="1" t="s">
        <v>235</v>
      </c>
      <c r="P237" s="1" t="s">
        <v>8518</v>
      </c>
      <c r="Q237" s="1" t="s">
        <v>8590</v>
      </c>
      <c r="R237" s="1" t="s">
        <v>6902</v>
      </c>
      <c r="S237" s="1" t="s">
        <v>235</v>
      </c>
      <c r="T237" s="1"/>
      <c r="U237" s="1"/>
      <c r="V237" s="1" t="s">
        <v>6910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1357</v>
      </c>
      <c r="E238" s="1" t="s">
        <v>2415</v>
      </c>
      <c r="F238" s="1" t="s">
        <v>2829</v>
      </c>
      <c r="G238" s="1" t="s">
        <v>3719</v>
      </c>
      <c r="H238" s="1" t="s">
        <v>2441</v>
      </c>
      <c r="I238" s="1" t="s">
        <v>4572</v>
      </c>
      <c r="J238" s="1"/>
      <c r="K238" s="1" t="s">
        <v>8513</v>
      </c>
      <c r="L238" s="1" t="s">
        <v>236</v>
      </c>
      <c r="M238" s="1" t="s">
        <v>5636</v>
      </c>
      <c r="N238" s="1" t="s">
        <v>6477</v>
      </c>
      <c r="O238" s="1" t="s">
        <v>236</v>
      </c>
      <c r="P238" s="1" t="s">
        <v>8518</v>
      </c>
      <c r="Q238" s="1" t="s">
        <v>8591</v>
      </c>
      <c r="R238" s="1" t="s">
        <v>6902</v>
      </c>
      <c r="S238" s="1" t="s">
        <v>236</v>
      </c>
      <c r="T238" s="1"/>
      <c r="U238" s="1"/>
      <c r="V238" s="1" t="s">
        <v>6910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1358</v>
      </c>
      <c r="E239" s="1" t="s">
        <v>2416</v>
      </c>
      <c r="F239" s="1" t="s">
        <v>2377</v>
      </c>
      <c r="G239" s="1" t="s">
        <v>3447</v>
      </c>
      <c r="H239" s="1" t="s">
        <v>4132</v>
      </c>
      <c r="I239" s="1" t="s">
        <v>4573</v>
      </c>
      <c r="J239" s="1"/>
      <c r="K239" s="1" t="s">
        <v>8513</v>
      </c>
      <c r="L239" s="1" t="s">
        <v>237</v>
      </c>
      <c r="M239" s="1" t="s">
        <v>5637</v>
      </c>
      <c r="N239" s="1" t="s">
        <v>6477</v>
      </c>
      <c r="O239" s="1" t="s">
        <v>237</v>
      </c>
      <c r="P239" s="1" t="s">
        <v>8518</v>
      </c>
      <c r="Q239" s="1" t="s">
        <v>8592</v>
      </c>
      <c r="R239" s="1" t="s">
        <v>6902</v>
      </c>
      <c r="S239" s="1" t="s">
        <v>237</v>
      </c>
      <c r="T239" s="1"/>
      <c r="U239" s="1"/>
      <c r="V239" s="1" t="s">
        <v>6910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1359</v>
      </c>
      <c r="E240" s="1" t="s">
        <v>2417</v>
      </c>
      <c r="F240" s="1" t="s">
        <v>3175</v>
      </c>
      <c r="G240" s="1" t="s">
        <v>3720</v>
      </c>
      <c r="H240" s="1" t="s">
        <v>2825</v>
      </c>
      <c r="I240" s="1" t="s">
        <v>4574</v>
      </c>
      <c r="J240" s="1"/>
      <c r="K240" s="1" t="s">
        <v>8513</v>
      </c>
      <c r="L240" s="1" t="s">
        <v>238</v>
      </c>
      <c r="M240" s="1" t="s">
        <v>5638</v>
      </c>
      <c r="N240" s="1" t="s">
        <v>6477</v>
      </c>
      <c r="O240" s="1" t="s">
        <v>238</v>
      </c>
      <c r="P240" s="1" t="s">
        <v>8518</v>
      </c>
      <c r="Q240" s="1" t="s">
        <v>8593</v>
      </c>
      <c r="R240" s="1" t="s">
        <v>6902</v>
      </c>
      <c r="S240" s="1" t="s">
        <v>238</v>
      </c>
      <c r="T240" s="1"/>
      <c r="U240" s="1"/>
      <c r="V240" s="1" t="s">
        <v>6910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1360</v>
      </c>
      <c r="E241" s="1" t="s">
        <v>2418</v>
      </c>
      <c r="F241" s="1" t="s">
        <v>3176</v>
      </c>
      <c r="G241" s="1" t="s">
        <v>2669</v>
      </c>
      <c r="H241" s="1" t="s">
        <v>2443</v>
      </c>
      <c r="I241" s="1" t="s">
        <v>4575</v>
      </c>
      <c r="J241" s="1"/>
      <c r="K241" s="1" t="s">
        <v>8513</v>
      </c>
      <c r="L241" s="1" t="s">
        <v>239</v>
      </c>
      <c r="M241" s="1" t="s">
        <v>5639</v>
      </c>
      <c r="N241" s="1" t="s">
        <v>6477</v>
      </c>
      <c r="O241" s="1" t="s">
        <v>239</v>
      </c>
      <c r="P241" s="1" t="s">
        <v>8518</v>
      </c>
      <c r="Q241" s="1" t="s">
        <v>8594</v>
      </c>
      <c r="R241" s="1" t="s">
        <v>6902</v>
      </c>
      <c r="S241" s="1" t="s">
        <v>239</v>
      </c>
      <c r="T241" s="1"/>
      <c r="U241" s="1"/>
      <c r="V241" s="1" t="s">
        <v>6910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1361</v>
      </c>
      <c r="E242" s="1" t="s">
        <v>2419</v>
      </c>
      <c r="F242" s="1" t="s">
        <v>2381</v>
      </c>
      <c r="G242" s="1" t="s">
        <v>3721</v>
      </c>
      <c r="H242" s="1" t="s">
        <v>2824</v>
      </c>
      <c r="I242" s="1" t="s">
        <v>4576</v>
      </c>
      <c r="J242" s="1"/>
      <c r="K242" s="1" t="s">
        <v>8513</v>
      </c>
      <c r="L242" s="1" t="s">
        <v>240</v>
      </c>
      <c r="M242" s="1" t="s">
        <v>5640</v>
      </c>
      <c r="N242" s="1" t="s">
        <v>6477</v>
      </c>
      <c r="O242" s="1" t="s">
        <v>240</v>
      </c>
      <c r="P242" s="1" t="s">
        <v>8518</v>
      </c>
      <c r="Q242" s="1" t="s">
        <v>8595</v>
      </c>
      <c r="R242" s="1" t="s">
        <v>6902</v>
      </c>
      <c r="S242" s="1" t="s">
        <v>240</v>
      </c>
      <c r="T242" s="1"/>
      <c r="U242" s="1"/>
      <c r="V242" s="1" t="s">
        <v>6910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1362</v>
      </c>
      <c r="E243" s="1" t="s">
        <v>2420</v>
      </c>
      <c r="F243" s="1" t="s">
        <v>3177</v>
      </c>
      <c r="G243" s="1" t="s">
        <v>3722</v>
      </c>
      <c r="H243" s="1" t="s">
        <v>3428</v>
      </c>
      <c r="I243" s="1" t="s">
        <v>4577</v>
      </c>
      <c r="J243" s="1"/>
      <c r="K243" s="1" t="s">
        <v>8513</v>
      </c>
      <c r="L243" s="1" t="s">
        <v>241</v>
      </c>
      <c r="M243" s="1" t="s">
        <v>5641</v>
      </c>
      <c r="N243" s="1" t="s">
        <v>6477</v>
      </c>
      <c r="O243" s="1" t="s">
        <v>241</v>
      </c>
      <c r="P243" s="1" t="s">
        <v>8518</v>
      </c>
      <c r="Q243" s="1" t="s">
        <v>8596</v>
      </c>
      <c r="R243" s="1" t="s">
        <v>6902</v>
      </c>
      <c r="S243" s="1" t="s">
        <v>241</v>
      </c>
      <c r="T243" s="1"/>
      <c r="U243" s="1"/>
      <c r="V243" s="1" t="s">
        <v>6910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1363</v>
      </c>
      <c r="E244" s="1" t="s">
        <v>2392</v>
      </c>
      <c r="F244" s="1" t="s">
        <v>3178</v>
      </c>
      <c r="G244" s="1" t="s">
        <v>3192</v>
      </c>
      <c r="H244" s="1" t="s">
        <v>2421</v>
      </c>
      <c r="I244" s="1" t="s">
        <v>4578</v>
      </c>
      <c r="J244" s="1"/>
      <c r="K244" s="1" t="s">
        <v>8513</v>
      </c>
      <c r="L244" s="1" t="s">
        <v>242</v>
      </c>
      <c r="M244" s="1" t="s">
        <v>5642</v>
      </c>
      <c r="N244" s="1" t="s">
        <v>6477</v>
      </c>
      <c r="O244" s="1" t="s">
        <v>242</v>
      </c>
      <c r="P244" s="1" t="s">
        <v>8518</v>
      </c>
      <c r="Q244" s="1" t="s">
        <v>8597</v>
      </c>
      <c r="R244" s="1" t="s">
        <v>6902</v>
      </c>
      <c r="S244" s="1" t="s">
        <v>242</v>
      </c>
      <c r="T244" s="1"/>
      <c r="U244" s="1"/>
      <c r="V244" s="1" t="s">
        <v>6910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1364</v>
      </c>
      <c r="E245" s="1" t="s">
        <v>2421</v>
      </c>
      <c r="F245" s="1" t="s">
        <v>3179</v>
      </c>
      <c r="G245" s="1" t="s">
        <v>3723</v>
      </c>
      <c r="H245" s="1" t="s">
        <v>2827</v>
      </c>
      <c r="I245" s="1" t="s">
        <v>4579</v>
      </c>
      <c r="J245" s="1"/>
      <c r="K245" s="1" t="s">
        <v>8513</v>
      </c>
      <c r="L245" s="1" t="s">
        <v>243</v>
      </c>
      <c r="M245" s="1" t="s">
        <v>5643</v>
      </c>
      <c r="N245" s="1" t="s">
        <v>6477</v>
      </c>
      <c r="O245" s="1" t="s">
        <v>243</v>
      </c>
      <c r="P245" s="1" t="s">
        <v>8518</v>
      </c>
      <c r="Q245" s="1" t="s">
        <v>8598</v>
      </c>
      <c r="R245" s="1" t="s">
        <v>6902</v>
      </c>
      <c r="S245" s="1" t="s">
        <v>243</v>
      </c>
      <c r="T245" s="1"/>
      <c r="U245" s="1"/>
      <c r="V245" s="1" t="s">
        <v>6910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1365</v>
      </c>
      <c r="E246" s="1" t="s">
        <v>2402</v>
      </c>
      <c r="F246" s="1" t="s">
        <v>3180</v>
      </c>
      <c r="G246" s="1" t="s">
        <v>3715</v>
      </c>
      <c r="H246" s="1" t="s">
        <v>4113</v>
      </c>
      <c r="I246" s="1" t="s">
        <v>4580</v>
      </c>
      <c r="J246" s="1"/>
      <c r="K246" s="1" t="s">
        <v>8513</v>
      </c>
      <c r="L246" s="1" t="s">
        <v>244</v>
      </c>
      <c r="M246" s="1" t="s">
        <v>5644</v>
      </c>
      <c r="N246" s="1" t="s">
        <v>6477</v>
      </c>
      <c r="O246" s="1" t="s">
        <v>244</v>
      </c>
      <c r="P246" s="1" t="s">
        <v>8518</v>
      </c>
      <c r="Q246" s="1" t="s">
        <v>8599</v>
      </c>
      <c r="R246" s="1" t="s">
        <v>6902</v>
      </c>
      <c r="S246" s="1" t="s">
        <v>244</v>
      </c>
      <c r="T246" s="1"/>
      <c r="U246" s="1"/>
      <c r="V246" s="1" t="s">
        <v>6910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1366</v>
      </c>
      <c r="E247" s="1" t="s">
        <v>2422</v>
      </c>
      <c r="F247" s="1" t="s">
        <v>3181</v>
      </c>
      <c r="G247" s="1" t="s">
        <v>2687</v>
      </c>
      <c r="H247" s="1" t="s">
        <v>3906</v>
      </c>
      <c r="I247" s="1" t="s">
        <v>4581</v>
      </c>
      <c r="J247" s="1"/>
      <c r="K247" s="1" t="s">
        <v>8513</v>
      </c>
      <c r="L247" s="1" t="s">
        <v>245</v>
      </c>
      <c r="M247" s="1" t="s">
        <v>5645</v>
      </c>
      <c r="N247" s="1" t="s">
        <v>6477</v>
      </c>
      <c r="O247" s="1" t="s">
        <v>245</v>
      </c>
      <c r="P247" s="1" t="s">
        <v>8518</v>
      </c>
      <c r="Q247" s="1" t="s">
        <v>8600</v>
      </c>
      <c r="R247" s="1" t="s">
        <v>6902</v>
      </c>
      <c r="S247" s="1" t="s">
        <v>245</v>
      </c>
      <c r="T247" s="1"/>
      <c r="U247" s="1"/>
      <c r="V247" s="1" t="s">
        <v>6910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1367</v>
      </c>
      <c r="E248" s="1" t="s">
        <v>2423</v>
      </c>
      <c r="F248" s="1" t="s">
        <v>3182</v>
      </c>
      <c r="G248" s="1" t="s">
        <v>2613</v>
      </c>
      <c r="H248" s="1" t="s">
        <v>2824</v>
      </c>
      <c r="I248" s="1" t="s">
        <v>4582</v>
      </c>
      <c r="J248" s="1"/>
      <c r="K248" s="1" t="s">
        <v>8513</v>
      </c>
      <c r="L248" s="1" t="s">
        <v>246</v>
      </c>
      <c r="M248" s="1" t="s">
        <v>5646</v>
      </c>
      <c r="N248" s="1" t="s">
        <v>6477</v>
      </c>
      <c r="O248" s="1" t="s">
        <v>246</v>
      </c>
      <c r="P248" s="1" t="s">
        <v>8518</v>
      </c>
      <c r="Q248" s="1" t="s">
        <v>8595</v>
      </c>
      <c r="R248" s="1" t="s">
        <v>6902</v>
      </c>
      <c r="S248" s="1" t="s">
        <v>246</v>
      </c>
      <c r="T248" s="1"/>
      <c r="U248" s="1"/>
      <c r="V248" s="1" t="s">
        <v>6910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1368</v>
      </c>
      <c r="E249" s="1" t="s">
        <v>2424</v>
      </c>
      <c r="F249" s="1" t="s">
        <v>2329</v>
      </c>
      <c r="G249" s="1" t="s">
        <v>2823</v>
      </c>
      <c r="H249" s="1" t="s">
        <v>4133</v>
      </c>
      <c r="I249" s="1" t="s">
        <v>4583</v>
      </c>
      <c r="J249" s="1"/>
      <c r="K249" s="1" t="s">
        <v>8513</v>
      </c>
      <c r="L249" s="1" t="s">
        <v>247</v>
      </c>
      <c r="M249" s="1" t="s">
        <v>5647</v>
      </c>
      <c r="N249" s="1" t="s">
        <v>6477</v>
      </c>
      <c r="O249" s="1" t="s">
        <v>247</v>
      </c>
      <c r="P249" s="1" t="s">
        <v>8518</v>
      </c>
      <c r="Q249" s="1" t="s">
        <v>8601</v>
      </c>
      <c r="R249" s="1" t="s">
        <v>6902</v>
      </c>
      <c r="S249" s="1" t="s">
        <v>247</v>
      </c>
      <c r="T249" s="1"/>
      <c r="U249" s="1"/>
      <c r="V249" s="1" t="s">
        <v>6910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1369</v>
      </c>
      <c r="E250" s="1" t="s">
        <v>2425</v>
      </c>
      <c r="F250" s="1" t="s">
        <v>3174</v>
      </c>
      <c r="G250" s="1" t="s">
        <v>2338</v>
      </c>
      <c r="H250" s="1" t="s">
        <v>2335</v>
      </c>
      <c r="I250" s="1" t="s">
        <v>4584</v>
      </c>
      <c r="J250" s="1"/>
      <c r="K250" s="1" t="s">
        <v>8513</v>
      </c>
      <c r="L250" s="1" t="s">
        <v>248</v>
      </c>
      <c r="M250" s="1" t="s">
        <v>5648</v>
      </c>
      <c r="N250" s="1" t="s">
        <v>6477</v>
      </c>
      <c r="O250" s="1" t="s">
        <v>248</v>
      </c>
      <c r="P250" s="1" t="s">
        <v>8518</v>
      </c>
      <c r="Q250" s="1" t="s">
        <v>8602</v>
      </c>
      <c r="R250" s="1" t="s">
        <v>6902</v>
      </c>
      <c r="S250" s="1" t="s">
        <v>248</v>
      </c>
      <c r="T250" s="1"/>
      <c r="U250" s="1"/>
      <c r="V250" s="1" t="s">
        <v>6910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1370</v>
      </c>
      <c r="E251" s="1" t="s">
        <v>2335</v>
      </c>
      <c r="F251" s="1" t="s">
        <v>2436</v>
      </c>
      <c r="G251" s="1" t="s">
        <v>2327</v>
      </c>
      <c r="H251" s="1" t="s">
        <v>3907</v>
      </c>
      <c r="I251" s="1" t="s">
        <v>4585</v>
      </c>
      <c r="J251" s="1"/>
      <c r="K251" s="1" t="s">
        <v>8513</v>
      </c>
      <c r="L251" s="1" t="s">
        <v>249</v>
      </c>
      <c r="M251" s="1" t="s">
        <v>5649</v>
      </c>
      <c r="N251" s="1" t="s">
        <v>6477</v>
      </c>
      <c r="O251" s="1" t="s">
        <v>249</v>
      </c>
      <c r="P251" s="1" t="s">
        <v>8518</v>
      </c>
      <c r="Q251" s="1" t="s">
        <v>8603</v>
      </c>
      <c r="R251" s="1" t="s">
        <v>6902</v>
      </c>
      <c r="S251" s="1" t="s">
        <v>249</v>
      </c>
      <c r="T251" s="1"/>
      <c r="U251" s="1"/>
      <c r="V251" s="1" t="s">
        <v>6910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1371</v>
      </c>
      <c r="E252" s="1" t="s">
        <v>2426</v>
      </c>
      <c r="F252" s="1" t="s">
        <v>2704</v>
      </c>
      <c r="G252" s="1" t="s">
        <v>2823</v>
      </c>
      <c r="H252" s="1" t="s">
        <v>2335</v>
      </c>
      <c r="I252" s="1" t="s">
        <v>4586</v>
      </c>
      <c r="J252" s="1"/>
      <c r="K252" s="1" t="s">
        <v>8513</v>
      </c>
      <c r="L252" s="1" t="s">
        <v>250</v>
      </c>
      <c r="M252" s="1" t="s">
        <v>5650</v>
      </c>
      <c r="N252" s="1" t="s">
        <v>6477</v>
      </c>
      <c r="O252" s="1" t="s">
        <v>250</v>
      </c>
      <c r="P252" s="1" t="s">
        <v>8518</v>
      </c>
      <c r="Q252" s="1" t="s">
        <v>8602</v>
      </c>
      <c r="R252" s="1" t="s">
        <v>6902</v>
      </c>
      <c r="S252" s="1" t="s">
        <v>250</v>
      </c>
      <c r="T252" s="1"/>
      <c r="U252" s="1"/>
      <c r="V252" s="1" t="s">
        <v>6910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1372</v>
      </c>
      <c r="E253" s="1" t="s">
        <v>2427</v>
      </c>
      <c r="F253" s="1" t="s">
        <v>2429</v>
      </c>
      <c r="G253" s="1" t="s">
        <v>2418</v>
      </c>
      <c r="H253" s="1" t="s">
        <v>2428</v>
      </c>
      <c r="I253" s="1" t="s">
        <v>4587</v>
      </c>
      <c r="J253" s="1"/>
      <c r="K253" s="1" t="s">
        <v>8513</v>
      </c>
      <c r="L253" s="1" t="s">
        <v>251</v>
      </c>
      <c r="M253" s="1" t="s">
        <v>5651</v>
      </c>
      <c r="N253" s="1" t="s">
        <v>6477</v>
      </c>
      <c r="O253" s="1" t="s">
        <v>251</v>
      </c>
      <c r="P253" s="1" t="s">
        <v>8518</v>
      </c>
      <c r="Q253" s="1" t="s">
        <v>8604</v>
      </c>
      <c r="R253" s="1" t="s">
        <v>6902</v>
      </c>
      <c r="S253" s="1" t="s">
        <v>251</v>
      </c>
      <c r="T253" s="1"/>
      <c r="U253" s="1"/>
      <c r="V253" s="1" t="s">
        <v>6910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1373</v>
      </c>
      <c r="E254" s="1" t="s">
        <v>2428</v>
      </c>
      <c r="F254" s="1" t="s">
        <v>2654</v>
      </c>
      <c r="G254" s="1" t="s">
        <v>2765</v>
      </c>
      <c r="H254" s="1" t="s">
        <v>2721</v>
      </c>
      <c r="I254" s="1" t="s">
        <v>4588</v>
      </c>
      <c r="J254" s="1"/>
      <c r="K254" s="1" t="s">
        <v>8513</v>
      </c>
      <c r="L254" s="1" t="s">
        <v>252</v>
      </c>
      <c r="M254" s="1" t="s">
        <v>5652</v>
      </c>
      <c r="N254" s="1" t="s">
        <v>6477</v>
      </c>
      <c r="O254" s="1" t="s">
        <v>252</v>
      </c>
      <c r="P254" s="1" t="s">
        <v>8518</v>
      </c>
      <c r="Q254" s="1" t="s">
        <v>8605</v>
      </c>
      <c r="R254" s="1" t="s">
        <v>6902</v>
      </c>
      <c r="S254" s="1" t="s">
        <v>252</v>
      </c>
      <c r="T254" s="1"/>
      <c r="U254" s="1"/>
      <c r="V254" s="1" t="s">
        <v>6910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1374</v>
      </c>
      <c r="E255" s="1" t="s">
        <v>2429</v>
      </c>
      <c r="F255" s="1" t="s">
        <v>2647</v>
      </c>
      <c r="G255" s="1" t="s">
        <v>3322</v>
      </c>
      <c r="H255" s="1" t="s">
        <v>2623</v>
      </c>
      <c r="I255" s="1" t="s">
        <v>4589</v>
      </c>
      <c r="J255" s="1"/>
      <c r="K255" s="1" t="s">
        <v>8513</v>
      </c>
      <c r="L255" s="1" t="s">
        <v>253</v>
      </c>
      <c r="M255" s="1" t="s">
        <v>5653</v>
      </c>
      <c r="N255" s="1" t="s">
        <v>6477</v>
      </c>
      <c r="O255" s="1" t="s">
        <v>253</v>
      </c>
      <c r="P255" s="1" t="s">
        <v>8518</v>
      </c>
      <c r="Q255" s="1" t="s">
        <v>8606</v>
      </c>
      <c r="R255" s="1" t="s">
        <v>6902</v>
      </c>
      <c r="S255" s="1" t="s">
        <v>253</v>
      </c>
      <c r="T255" s="1"/>
      <c r="U255" s="1"/>
      <c r="V255" s="1" t="s">
        <v>6910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1375</v>
      </c>
      <c r="E256" s="1" t="s">
        <v>2430</v>
      </c>
      <c r="F256" s="1" t="s">
        <v>2714</v>
      </c>
      <c r="G256" s="1" t="s">
        <v>2640</v>
      </c>
      <c r="H256" s="1" t="s">
        <v>3153</v>
      </c>
      <c r="I256" s="1" t="s">
        <v>4590</v>
      </c>
      <c r="J256" s="1"/>
      <c r="K256" s="1" t="s">
        <v>8513</v>
      </c>
      <c r="L256" s="1" t="s">
        <v>254</v>
      </c>
      <c r="M256" s="1" t="s">
        <v>5654</v>
      </c>
      <c r="N256" s="1" t="s">
        <v>6477</v>
      </c>
      <c r="O256" s="1" t="s">
        <v>254</v>
      </c>
      <c r="P256" s="1" t="s">
        <v>8518</v>
      </c>
      <c r="Q256" s="1" t="s">
        <v>8607</v>
      </c>
      <c r="R256" s="1" t="s">
        <v>6902</v>
      </c>
      <c r="S256" s="1" t="s">
        <v>254</v>
      </c>
      <c r="T256" s="1"/>
      <c r="U256" s="1"/>
      <c r="V256" s="1" t="s">
        <v>6910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1376</v>
      </c>
      <c r="E257" s="1" t="s">
        <v>2431</v>
      </c>
      <c r="F257" s="1" t="s">
        <v>3183</v>
      </c>
      <c r="G257" s="1" t="s">
        <v>3724</v>
      </c>
      <c r="H257" s="1" t="s">
        <v>2350</v>
      </c>
      <c r="I257" s="1" t="s">
        <v>4591</v>
      </c>
      <c r="J257" s="1"/>
      <c r="K257" s="1" t="s">
        <v>8513</v>
      </c>
      <c r="L257" s="1" t="s">
        <v>255</v>
      </c>
      <c r="M257" s="1" t="s">
        <v>5655</v>
      </c>
      <c r="N257" s="1" t="s">
        <v>6477</v>
      </c>
      <c r="O257" s="1" t="s">
        <v>255</v>
      </c>
      <c r="P257" s="1" t="s">
        <v>8518</v>
      </c>
      <c r="Q257" s="1" t="s">
        <v>8608</v>
      </c>
      <c r="R257" s="1" t="s">
        <v>6902</v>
      </c>
      <c r="S257" s="1" t="s">
        <v>255</v>
      </c>
      <c r="T257" s="1"/>
      <c r="U257" s="1"/>
      <c r="V257" s="1" t="s">
        <v>6910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1377</v>
      </c>
      <c r="E258" s="1" t="s">
        <v>2432</v>
      </c>
      <c r="F258" s="1" t="s">
        <v>2644</v>
      </c>
      <c r="G258" s="1" t="s">
        <v>3725</v>
      </c>
      <c r="H258" s="1" t="s">
        <v>3359</v>
      </c>
      <c r="I258" s="1" t="s">
        <v>4592</v>
      </c>
      <c r="J258" s="1"/>
      <c r="K258" s="1" t="s">
        <v>8513</v>
      </c>
      <c r="L258" s="1" t="s">
        <v>256</v>
      </c>
      <c r="M258" s="1" t="s">
        <v>5656</v>
      </c>
      <c r="N258" s="1" t="s">
        <v>6477</v>
      </c>
      <c r="O258" s="1" t="s">
        <v>256</v>
      </c>
      <c r="P258" s="1" t="s">
        <v>8518</v>
      </c>
      <c r="Q258" s="1" t="s">
        <v>8609</v>
      </c>
      <c r="R258" s="1" t="s">
        <v>6902</v>
      </c>
      <c r="S258" s="1" t="s">
        <v>256</v>
      </c>
      <c r="T258" s="1"/>
      <c r="U258" s="1"/>
      <c r="V258" s="1" t="s">
        <v>6910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1378</v>
      </c>
      <c r="E259" s="1" t="s">
        <v>2342</v>
      </c>
      <c r="F259" s="1" t="s">
        <v>3184</v>
      </c>
      <c r="G259" s="1" t="s">
        <v>2432</v>
      </c>
      <c r="H259" s="1" t="s">
        <v>4134</v>
      </c>
      <c r="I259" s="1" t="s">
        <v>4593</v>
      </c>
      <c r="J259" s="1"/>
      <c r="K259" s="1" t="s">
        <v>8513</v>
      </c>
      <c r="L259" s="1" t="s">
        <v>257</v>
      </c>
      <c r="M259" s="1" t="s">
        <v>5657</v>
      </c>
      <c r="N259" s="1" t="s">
        <v>6477</v>
      </c>
      <c r="O259" s="1" t="s">
        <v>257</v>
      </c>
      <c r="P259" s="1" t="s">
        <v>8518</v>
      </c>
      <c r="Q259" s="1" t="s">
        <v>8610</v>
      </c>
      <c r="R259" s="1" t="s">
        <v>6902</v>
      </c>
      <c r="S259" s="1" t="s">
        <v>257</v>
      </c>
      <c r="T259" s="1"/>
      <c r="U259" s="1"/>
      <c r="V259" s="1" t="s">
        <v>6910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1379</v>
      </c>
      <c r="E260" s="1" t="s">
        <v>2433</v>
      </c>
      <c r="F260" s="1" t="s">
        <v>3148</v>
      </c>
      <c r="G260" s="1" t="s">
        <v>3726</v>
      </c>
      <c r="H260" s="1" t="s">
        <v>3363</v>
      </c>
      <c r="I260" s="1" t="s">
        <v>4594</v>
      </c>
      <c r="J260" s="1"/>
      <c r="K260" s="1" t="s">
        <v>8513</v>
      </c>
      <c r="L260" s="1" t="s">
        <v>258</v>
      </c>
      <c r="M260" s="1" t="s">
        <v>5658</v>
      </c>
      <c r="N260" s="1" t="s">
        <v>6477</v>
      </c>
      <c r="O260" s="1" t="s">
        <v>258</v>
      </c>
      <c r="P260" s="1" t="s">
        <v>8518</v>
      </c>
      <c r="Q260" s="1" t="s">
        <v>8611</v>
      </c>
      <c r="R260" s="1" t="s">
        <v>6902</v>
      </c>
      <c r="S260" s="1" t="s">
        <v>258</v>
      </c>
      <c r="T260" s="1"/>
      <c r="U260" s="1"/>
      <c r="V260" s="1" t="s">
        <v>6910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1380</v>
      </c>
      <c r="E261" s="1" t="s">
        <v>2434</v>
      </c>
      <c r="F261" s="1" t="s">
        <v>2631</v>
      </c>
      <c r="G261" s="1" t="s">
        <v>3727</v>
      </c>
      <c r="H261" s="1" t="s">
        <v>2434</v>
      </c>
      <c r="I261" s="1" t="s">
        <v>4595</v>
      </c>
      <c r="J261" s="1"/>
      <c r="K261" s="1" t="s">
        <v>8513</v>
      </c>
      <c r="L261" s="1" t="s">
        <v>259</v>
      </c>
      <c r="M261" s="1" t="s">
        <v>5659</v>
      </c>
      <c r="N261" s="1" t="s">
        <v>6477</v>
      </c>
      <c r="O261" s="1" t="s">
        <v>259</v>
      </c>
      <c r="P261" s="1" t="s">
        <v>8518</v>
      </c>
      <c r="Q261" s="1" t="s">
        <v>8612</v>
      </c>
      <c r="R261" s="1" t="s">
        <v>6902</v>
      </c>
      <c r="S261" s="1" t="s">
        <v>259</v>
      </c>
      <c r="T261" s="1"/>
      <c r="U261" s="1"/>
      <c r="V261" s="1" t="s">
        <v>6910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1381</v>
      </c>
      <c r="E262" s="1" t="s">
        <v>2347</v>
      </c>
      <c r="F262" s="1" t="s">
        <v>3185</v>
      </c>
      <c r="G262" s="1" t="s">
        <v>2370</v>
      </c>
      <c r="H262" s="1" t="s">
        <v>3135</v>
      </c>
      <c r="I262" s="1" t="s">
        <v>4596</v>
      </c>
      <c r="J262" s="1"/>
      <c r="K262" s="1" t="s">
        <v>8513</v>
      </c>
      <c r="L262" s="1" t="s">
        <v>260</v>
      </c>
      <c r="M262" s="1" t="s">
        <v>5660</v>
      </c>
      <c r="N262" s="1" t="s">
        <v>6477</v>
      </c>
      <c r="O262" s="1" t="s">
        <v>260</v>
      </c>
      <c r="P262" s="1" t="s">
        <v>8518</v>
      </c>
      <c r="Q262" s="1" t="s">
        <v>8613</v>
      </c>
      <c r="R262" s="1" t="s">
        <v>6902</v>
      </c>
      <c r="S262" s="1" t="s">
        <v>260</v>
      </c>
      <c r="T262" s="1"/>
      <c r="U262" s="1"/>
      <c r="V262" s="1" t="s">
        <v>6910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1382</v>
      </c>
      <c r="E263" s="1" t="s">
        <v>2435</v>
      </c>
      <c r="F263" s="1" t="s">
        <v>3186</v>
      </c>
      <c r="G263" s="1" t="s">
        <v>3328</v>
      </c>
      <c r="H263" s="1" t="s">
        <v>3361</v>
      </c>
      <c r="I263" s="1" t="s">
        <v>4560</v>
      </c>
      <c r="J263" s="1"/>
      <c r="K263" s="1" t="s">
        <v>8513</v>
      </c>
      <c r="L263" s="1" t="s">
        <v>261</v>
      </c>
      <c r="M263" s="1" t="s">
        <v>5661</v>
      </c>
      <c r="N263" s="1" t="s">
        <v>6477</v>
      </c>
      <c r="O263" s="1" t="s">
        <v>261</v>
      </c>
      <c r="P263" s="1" t="s">
        <v>8518</v>
      </c>
      <c r="Q263" s="1" t="s">
        <v>8614</v>
      </c>
      <c r="R263" s="1" t="s">
        <v>6902</v>
      </c>
      <c r="S263" s="1" t="s">
        <v>261</v>
      </c>
      <c r="T263" s="1"/>
      <c r="U263" s="1"/>
      <c r="V263" s="1" t="s">
        <v>6910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1383</v>
      </c>
      <c r="E264" s="1" t="s">
        <v>2429</v>
      </c>
      <c r="F264" s="1" t="s">
        <v>2429</v>
      </c>
      <c r="G264" s="1" t="s">
        <v>2415</v>
      </c>
      <c r="H264" s="1" t="s">
        <v>3857</v>
      </c>
      <c r="I264" s="1" t="s">
        <v>4597</v>
      </c>
      <c r="J264" s="1"/>
      <c r="K264" s="1" t="s">
        <v>8513</v>
      </c>
      <c r="L264" s="1" t="s">
        <v>262</v>
      </c>
      <c r="M264" s="1" t="s">
        <v>5662</v>
      </c>
      <c r="N264" s="1" t="s">
        <v>6477</v>
      </c>
      <c r="O264" s="1" t="s">
        <v>262</v>
      </c>
      <c r="P264" s="1" t="s">
        <v>8518</v>
      </c>
      <c r="Q264" s="1" t="s">
        <v>8615</v>
      </c>
      <c r="R264" s="1" t="s">
        <v>6902</v>
      </c>
      <c r="S264" s="1" t="s">
        <v>262</v>
      </c>
      <c r="T264" s="1"/>
      <c r="U264" s="1"/>
      <c r="V264" s="1" t="s">
        <v>6910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1384</v>
      </c>
      <c r="E265" s="1" t="s">
        <v>2436</v>
      </c>
      <c r="F265" s="1" t="s">
        <v>3187</v>
      </c>
      <c r="G265" s="1" t="s">
        <v>3712</v>
      </c>
      <c r="H265" s="1" t="s">
        <v>4115</v>
      </c>
      <c r="I265" s="1" t="s">
        <v>4598</v>
      </c>
      <c r="J265" s="1"/>
      <c r="K265" s="1" t="s">
        <v>8513</v>
      </c>
      <c r="L265" s="1" t="s">
        <v>263</v>
      </c>
      <c r="M265" s="1" t="s">
        <v>5663</v>
      </c>
      <c r="N265" s="1" t="s">
        <v>6477</v>
      </c>
      <c r="O265" s="1" t="s">
        <v>263</v>
      </c>
      <c r="P265" s="1" t="s">
        <v>8518</v>
      </c>
      <c r="Q265" s="1" t="s">
        <v>8616</v>
      </c>
      <c r="R265" s="1" t="s">
        <v>6902</v>
      </c>
      <c r="S265" s="1" t="s">
        <v>263</v>
      </c>
      <c r="T265" s="1"/>
      <c r="U265" s="1"/>
      <c r="V265" s="1" t="s">
        <v>6910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1385</v>
      </c>
      <c r="E266" s="1" t="s">
        <v>2437</v>
      </c>
      <c r="F266" s="1" t="s">
        <v>2348</v>
      </c>
      <c r="G266" s="1" t="s">
        <v>3728</v>
      </c>
      <c r="H266" s="1" t="s">
        <v>2712</v>
      </c>
      <c r="I266" s="1" t="s">
        <v>4599</v>
      </c>
      <c r="J266" s="1"/>
      <c r="K266" s="1" t="s">
        <v>8513</v>
      </c>
      <c r="L266" s="1" t="s">
        <v>264</v>
      </c>
      <c r="M266" s="1" t="s">
        <v>5664</v>
      </c>
      <c r="N266" s="1" t="s">
        <v>6477</v>
      </c>
      <c r="O266" s="1" t="s">
        <v>264</v>
      </c>
      <c r="P266" s="1" t="s">
        <v>8518</v>
      </c>
      <c r="Q266" s="1" t="s">
        <v>8617</v>
      </c>
      <c r="R266" s="1" t="s">
        <v>6902</v>
      </c>
      <c r="S266" s="1" t="s">
        <v>264</v>
      </c>
      <c r="T266" s="1"/>
      <c r="U266" s="1"/>
      <c r="V266" s="1" t="s">
        <v>6910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1386</v>
      </c>
      <c r="E267" s="1" t="s">
        <v>2438</v>
      </c>
      <c r="F267" s="1" t="s">
        <v>2712</v>
      </c>
      <c r="G267" s="1" t="s">
        <v>2441</v>
      </c>
      <c r="H267" s="1" t="s">
        <v>3190</v>
      </c>
      <c r="I267" s="1" t="s">
        <v>4600</v>
      </c>
      <c r="J267" s="1"/>
      <c r="K267" s="1" t="s">
        <v>8513</v>
      </c>
      <c r="L267" s="1" t="s">
        <v>265</v>
      </c>
      <c r="M267" s="1" t="s">
        <v>5665</v>
      </c>
      <c r="N267" s="1" t="s">
        <v>6477</v>
      </c>
      <c r="O267" s="1" t="s">
        <v>265</v>
      </c>
      <c r="P267" s="1" t="s">
        <v>8518</v>
      </c>
      <c r="Q267" s="1" t="s">
        <v>8618</v>
      </c>
      <c r="R267" s="1" t="s">
        <v>6902</v>
      </c>
      <c r="S267" s="1" t="s">
        <v>265</v>
      </c>
      <c r="T267" s="1"/>
      <c r="U267" s="1"/>
      <c r="V267" s="1" t="s">
        <v>6910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1387</v>
      </c>
      <c r="E268" s="1" t="s">
        <v>2439</v>
      </c>
      <c r="F268" s="1" t="s">
        <v>3188</v>
      </c>
      <c r="G268" s="1" t="s">
        <v>3729</v>
      </c>
      <c r="H268" s="1" t="s">
        <v>4135</v>
      </c>
      <c r="I268" s="1" t="s">
        <v>4601</v>
      </c>
      <c r="J268" s="1"/>
      <c r="K268" s="1" t="s">
        <v>8513</v>
      </c>
      <c r="L268" s="1" t="s">
        <v>266</v>
      </c>
      <c r="M268" s="1" t="s">
        <v>5666</v>
      </c>
      <c r="N268" s="1" t="s">
        <v>6477</v>
      </c>
      <c r="O268" s="1" t="s">
        <v>266</v>
      </c>
      <c r="P268" s="1" t="s">
        <v>8518</v>
      </c>
      <c r="Q268" s="1" t="s">
        <v>8619</v>
      </c>
      <c r="R268" s="1" t="s">
        <v>6902</v>
      </c>
      <c r="S268" s="1" t="s">
        <v>266</v>
      </c>
      <c r="T268" s="1"/>
      <c r="U268" s="1"/>
      <c r="V268" s="1" t="s">
        <v>6910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1388</v>
      </c>
      <c r="E269" s="1" t="s">
        <v>2440</v>
      </c>
      <c r="F269" s="1" t="s">
        <v>3189</v>
      </c>
      <c r="G269" s="1" t="s">
        <v>2427</v>
      </c>
      <c r="H269" s="1" t="s">
        <v>3127</v>
      </c>
      <c r="I269" s="1" t="s">
        <v>4602</v>
      </c>
      <c r="J269" s="1"/>
      <c r="K269" s="1" t="s">
        <v>8513</v>
      </c>
      <c r="L269" s="1" t="s">
        <v>267</v>
      </c>
      <c r="M269" s="1" t="s">
        <v>5667</v>
      </c>
      <c r="N269" s="1" t="s">
        <v>6477</v>
      </c>
      <c r="O269" s="1" t="s">
        <v>267</v>
      </c>
      <c r="P269" s="1" t="s">
        <v>8518</v>
      </c>
      <c r="Q269" s="1" t="s">
        <v>8620</v>
      </c>
      <c r="R269" s="1" t="s">
        <v>6902</v>
      </c>
      <c r="S269" s="1" t="s">
        <v>267</v>
      </c>
      <c r="T269" s="1"/>
      <c r="U269" s="1"/>
      <c r="V269" s="1" t="s">
        <v>6910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1389</v>
      </c>
      <c r="E270" s="1" t="s">
        <v>2440</v>
      </c>
      <c r="F270" s="1" t="s">
        <v>2394</v>
      </c>
      <c r="G270" s="1" t="s">
        <v>3343</v>
      </c>
      <c r="H270" s="1" t="s">
        <v>2657</v>
      </c>
      <c r="I270" s="1" t="s">
        <v>4603</v>
      </c>
      <c r="J270" s="1"/>
      <c r="K270" s="1" t="s">
        <v>8513</v>
      </c>
      <c r="L270" s="1" t="s">
        <v>268</v>
      </c>
      <c r="M270" s="1" t="s">
        <v>5668</v>
      </c>
      <c r="N270" s="1" t="s">
        <v>6477</v>
      </c>
      <c r="O270" s="1" t="s">
        <v>268</v>
      </c>
      <c r="P270" s="1" t="s">
        <v>8518</v>
      </c>
      <c r="Q270" s="1" t="s">
        <v>8621</v>
      </c>
      <c r="R270" s="1" t="s">
        <v>6902</v>
      </c>
      <c r="S270" s="1" t="s">
        <v>268</v>
      </c>
      <c r="T270" s="1"/>
      <c r="U270" s="1"/>
      <c r="V270" s="1" t="s">
        <v>6910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1390</v>
      </c>
      <c r="E271" s="1" t="s">
        <v>2441</v>
      </c>
      <c r="F271" s="1" t="s">
        <v>3190</v>
      </c>
      <c r="G271" s="1" t="s">
        <v>2338</v>
      </c>
      <c r="H271" s="1" t="s">
        <v>3829</v>
      </c>
      <c r="I271" s="1" t="s">
        <v>4604</v>
      </c>
      <c r="J271" s="1"/>
      <c r="K271" s="1" t="s">
        <v>8513</v>
      </c>
      <c r="L271" s="1" t="s">
        <v>269</v>
      </c>
      <c r="M271" s="1" t="s">
        <v>5669</v>
      </c>
      <c r="N271" s="1" t="s">
        <v>6477</v>
      </c>
      <c r="O271" s="1" t="s">
        <v>269</v>
      </c>
      <c r="P271" s="1" t="s">
        <v>8518</v>
      </c>
      <c r="Q271" s="1" t="s">
        <v>8622</v>
      </c>
      <c r="R271" s="1" t="s">
        <v>6902</v>
      </c>
      <c r="S271" s="1" t="s">
        <v>269</v>
      </c>
      <c r="T271" s="1"/>
      <c r="U271" s="1"/>
      <c r="V271" s="1" t="s">
        <v>6910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1391</v>
      </c>
      <c r="E272" s="1" t="s">
        <v>2442</v>
      </c>
      <c r="F272" s="1" t="s">
        <v>3191</v>
      </c>
      <c r="G272" s="1" t="s">
        <v>2705</v>
      </c>
      <c r="H272" s="1" t="s">
        <v>4136</v>
      </c>
      <c r="I272" s="1" t="s">
        <v>4605</v>
      </c>
      <c r="J272" s="1"/>
      <c r="K272" s="1" t="s">
        <v>8513</v>
      </c>
      <c r="L272" s="1" t="s">
        <v>270</v>
      </c>
      <c r="M272" s="1" t="s">
        <v>5670</v>
      </c>
      <c r="N272" s="1" t="s">
        <v>6477</v>
      </c>
      <c r="O272" s="1" t="s">
        <v>270</v>
      </c>
      <c r="P272" s="1" t="s">
        <v>8518</v>
      </c>
      <c r="Q272" s="1" t="s">
        <v>8623</v>
      </c>
      <c r="R272" s="1" t="s">
        <v>6902</v>
      </c>
      <c r="S272" s="1" t="s">
        <v>270</v>
      </c>
      <c r="T272" s="1"/>
      <c r="U272" s="1"/>
      <c r="V272" s="1" t="s">
        <v>6910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1392</v>
      </c>
      <c r="E273" s="1" t="s">
        <v>2439</v>
      </c>
      <c r="F273" s="1" t="s">
        <v>2765</v>
      </c>
      <c r="G273" s="1" t="s">
        <v>2382</v>
      </c>
      <c r="H273" s="1" t="s">
        <v>2421</v>
      </c>
      <c r="I273" s="1" t="s">
        <v>4606</v>
      </c>
      <c r="J273" s="1"/>
      <c r="K273" s="1" t="s">
        <v>8513</v>
      </c>
      <c r="L273" s="1" t="s">
        <v>271</v>
      </c>
      <c r="M273" s="1" t="s">
        <v>5671</v>
      </c>
      <c r="N273" s="1" t="s">
        <v>6477</v>
      </c>
      <c r="O273" s="1" t="s">
        <v>271</v>
      </c>
      <c r="P273" s="1" t="s">
        <v>8518</v>
      </c>
      <c r="Q273" s="1" t="s">
        <v>8597</v>
      </c>
      <c r="R273" s="1" t="s">
        <v>6902</v>
      </c>
      <c r="S273" s="1" t="s">
        <v>271</v>
      </c>
      <c r="T273" s="1"/>
      <c r="U273" s="1"/>
      <c r="V273" s="1" t="s">
        <v>6910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1393</v>
      </c>
      <c r="E274" s="1" t="s">
        <v>2443</v>
      </c>
      <c r="F274" s="1" t="s">
        <v>3192</v>
      </c>
      <c r="G274" s="1" t="s">
        <v>3730</v>
      </c>
      <c r="H274" s="1" t="s">
        <v>2408</v>
      </c>
      <c r="I274" s="1" t="s">
        <v>4607</v>
      </c>
      <c r="J274" s="1"/>
      <c r="K274" s="1" t="s">
        <v>8513</v>
      </c>
      <c r="L274" s="1" t="s">
        <v>272</v>
      </c>
      <c r="M274" s="1" t="s">
        <v>5672</v>
      </c>
      <c r="N274" s="1" t="s">
        <v>6477</v>
      </c>
      <c r="O274" s="1" t="s">
        <v>272</v>
      </c>
      <c r="P274" s="1" t="s">
        <v>8518</v>
      </c>
      <c r="Q274" s="1" t="s">
        <v>8624</v>
      </c>
      <c r="R274" s="1" t="s">
        <v>6902</v>
      </c>
      <c r="S274" s="1" t="s">
        <v>272</v>
      </c>
      <c r="T274" s="1"/>
      <c r="U274" s="1"/>
      <c r="V274" s="1" t="s">
        <v>6910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1394</v>
      </c>
      <c r="E275" s="1" t="s">
        <v>2444</v>
      </c>
      <c r="F275" s="1" t="s">
        <v>2306</v>
      </c>
      <c r="G275" s="1" t="s">
        <v>2818</v>
      </c>
      <c r="H275" s="1" t="s">
        <v>3435</v>
      </c>
      <c r="I275" s="1" t="s">
        <v>4608</v>
      </c>
      <c r="J275" s="1"/>
      <c r="K275" s="1" t="s">
        <v>8513</v>
      </c>
      <c r="L275" s="1" t="s">
        <v>273</v>
      </c>
      <c r="M275" s="1" t="s">
        <v>5673</v>
      </c>
      <c r="N275" s="1" t="s">
        <v>6477</v>
      </c>
      <c r="O275" s="1" t="s">
        <v>273</v>
      </c>
      <c r="P275" s="1" t="s">
        <v>8519</v>
      </c>
      <c r="Q275" s="1" t="s">
        <v>8519</v>
      </c>
      <c r="R275" s="1" t="s">
        <v>6902</v>
      </c>
      <c r="S275" s="1" t="s">
        <v>273</v>
      </c>
      <c r="T275" s="1"/>
      <c r="U275" s="1" t="s">
        <v>7906</v>
      </c>
      <c r="V275" s="1" t="s">
        <v>6910</v>
      </c>
      <c r="W275" s="1" t="s">
        <v>273</v>
      </c>
      <c r="X275" s="1"/>
      <c r="Y275" t="s">
        <v>9177</v>
      </c>
    </row>
    <row r="276" spans="1:25">
      <c r="A276" s="1" t="s">
        <v>274</v>
      </c>
      <c r="B276" s="1"/>
      <c r="C276" s="1" t="s">
        <v>274</v>
      </c>
      <c r="D276" s="1" t="s">
        <v>1395</v>
      </c>
      <c r="E276" s="1" t="s">
        <v>2445</v>
      </c>
      <c r="F276" s="1" t="s">
        <v>3193</v>
      </c>
      <c r="G276" s="1" t="s">
        <v>3731</v>
      </c>
      <c r="H276" s="1" t="s">
        <v>2790</v>
      </c>
      <c r="I276" s="1" t="s">
        <v>4609</v>
      </c>
      <c r="J276" s="1"/>
      <c r="K276" s="1" t="s">
        <v>8513</v>
      </c>
      <c r="L276" s="1" t="s">
        <v>274</v>
      </c>
      <c r="M276" s="1" t="s">
        <v>5674</v>
      </c>
      <c r="N276" s="1" t="s">
        <v>6477</v>
      </c>
      <c r="O276" s="1" t="s">
        <v>274</v>
      </c>
      <c r="P276" s="1" t="s">
        <v>8519</v>
      </c>
      <c r="Q276" s="1" t="s">
        <v>8519</v>
      </c>
      <c r="R276" s="1" t="s">
        <v>6902</v>
      </c>
      <c r="S276" s="1" t="s">
        <v>274</v>
      </c>
      <c r="T276" s="1"/>
      <c r="U276" s="1"/>
      <c r="V276" s="1" t="s">
        <v>6910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1396</v>
      </c>
      <c r="E277" s="1" t="s">
        <v>2446</v>
      </c>
      <c r="F277" s="1" t="s">
        <v>3194</v>
      </c>
      <c r="G277" s="1" t="s">
        <v>3222</v>
      </c>
      <c r="H277" s="1" t="s">
        <v>2305</v>
      </c>
      <c r="I277" s="1" t="s">
        <v>4610</v>
      </c>
      <c r="J277" s="1"/>
      <c r="K277" s="1" t="s">
        <v>8513</v>
      </c>
      <c r="L277" s="1" t="s">
        <v>275</v>
      </c>
      <c r="M277" s="1" t="s">
        <v>5675</v>
      </c>
      <c r="N277" s="1" t="s">
        <v>6477</v>
      </c>
      <c r="O277" s="1" t="s">
        <v>275</v>
      </c>
      <c r="P277" s="1" t="s">
        <v>8519</v>
      </c>
      <c r="Q277" s="1" t="s">
        <v>8519</v>
      </c>
      <c r="R277" s="1" t="s">
        <v>6902</v>
      </c>
      <c r="S277" s="1" t="s">
        <v>275</v>
      </c>
      <c r="T277" s="1"/>
      <c r="U277" s="1"/>
      <c r="V277" s="1" t="s">
        <v>6910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1397</v>
      </c>
      <c r="E278" s="1" t="s">
        <v>2401</v>
      </c>
      <c r="F278" s="1" t="s">
        <v>3195</v>
      </c>
      <c r="G278" s="1" t="s">
        <v>3417</v>
      </c>
      <c r="H278" s="1" t="s">
        <v>2504</v>
      </c>
      <c r="I278" s="1" t="s">
        <v>4611</v>
      </c>
      <c r="J278" s="1"/>
      <c r="K278" s="1" t="s">
        <v>8513</v>
      </c>
      <c r="L278" s="1" t="s">
        <v>276</v>
      </c>
      <c r="M278" s="1" t="s">
        <v>5676</v>
      </c>
      <c r="N278" s="1" t="s">
        <v>6477</v>
      </c>
      <c r="O278" s="1" t="s">
        <v>276</v>
      </c>
      <c r="P278" s="1" t="s">
        <v>8519</v>
      </c>
      <c r="Q278" s="1" t="s">
        <v>8519</v>
      </c>
      <c r="R278" s="1" t="s">
        <v>6902</v>
      </c>
      <c r="S278" s="1" t="s">
        <v>276</v>
      </c>
      <c r="T278" s="1"/>
      <c r="U278" s="1"/>
      <c r="V278" s="1" t="s">
        <v>6910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1398</v>
      </c>
      <c r="E279" s="1" t="s">
        <v>2447</v>
      </c>
      <c r="F279" s="1" t="s">
        <v>2665</v>
      </c>
      <c r="G279" s="1" t="s">
        <v>2502</v>
      </c>
      <c r="H279" s="1" t="s">
        <v>2671</v>
      </c>
      <c r="I279" s="1" t="s">
        <v>4612</v>
      </c>
      <c r="J279" s="1"/>
      <c r="K279" s="1" t="s">
        <v>8513</v>
      </c>
      <c r="L279" s="1" t="s">
        <v>277</v>
      </c>
      <c r="M279" s="1" t="s">
        <v>5677</v>
      </c>
      <c r="N279" s="1" t="s">
        <v>6477</v>
      </c>
      <c r="O279" s="1" t="s">
        <v>277</v>
      </c>
      <c r="P279" s="1" t="s">
        <v>8519</v>
      </c>
      <c r="Q279" s="1" t="s">
        <v>8519</v>
      </c>
      <c r="R279" s="1" t="s">
        <v>6902</v>
      </c>
      <c r="S279" s="1" t="s">
        <v>277</v>
      </c>
      <c r="T279" s="1"/>
      <c r="U279" s="1"/>
      <c r="V279" s="1" t="s">
        <v>6910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1399</v>
      </c>
      <c r="E280" s="1" t="s">
        <v>2448</v>
      </c>
      <c r="F280" s="1" t="s">
        <v>2449</v>
      </c>
      <c r="G280" s="1" t="s">
        <v>3732</v>
      </c>
      <c r="H280" s="1" t="s">
        <v>2477</v>
      </c>
      <c r="I280" s="1" t="s">
        <v>4613</v>
      </c>
      <c r="J280" s="1"/>
      <c r="K280" s="1" t="s">
        <v>8513</v>
      </c>
      <c r="L280" s="1" t="s">
        <v>278</v>
      </c>
      <c r="M280" s="1" t="s">
        <v>5678</v>
      </c>
      <c r="N280" s="1" t="s">
        <v>6477</v>
      </c>
      <c r="O280" s="1" t="s">
        <v>278</v>
      </c>
      <c r="P280" s="1" t="s">
        <v>8519</v>
      </c>
      <c r="Q280" s="1" t="s">
        <v>8519</v>
      </c>
      <c r="R280" s="1" t="s">
        <v>6902</v>
      </c>
      <c r="S280" s="1" t="s">
        <v>278</v>
      </c>
      <c r="T280" s="1"/>
      <c r="U280" s="1"/>
      <c r="V280" s="1" t="s">
        <v>6910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1400</v>
      </c>
      <c r="E281" s="1" t="s">
        <v>2449</v>
      </c>
      <c r="F281" s="1" t="s">
        <v>3196</v>
      </c>
      <c r="G281" s="1" t="s">
        <v>3733</v>
      </c>
      <c r="H281" s="1" t="s">
        <v>3347</v>
      </c>
      <c r="I281" s="1" t="s">
        <v>4614</v>
      </c>
      <c r="J281" s="1"/>
      <c r="K281" s="1" t="s">
        <v>8513</v>
      </c>
      <c r="L281" s="1" t="s">
        <v>279</v>
      </c>
      <c r="M281" s="1" t="s">
        <v>5679</v>
      </c>
      <c r="N281" s="1" t="s">
        <v>6477</v>
      </c>
      <c r="O281" s="1" t="s">
        <v>279</v>
      </c>
      <c r="P281" s="1" t="s">
        <v>8519</v>
      </c>
      <c r="Q281" s="1" t="s">
        <v>8519</v>
      </c>
      <c r="R281" s="1" t="s">
        <v>6902</v>
      </c>
      <c r="S281" s="1" t="s">
        <v>279</v>
      </c>
      <c r="T281" s="1"/>
      <c r="U281" s="1"/>
      <c r="V281" s="1" t="s">
        <v>6910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1401</v>
      </c>
      <c r="E282" s="1" t="s">
        <v>2450</v>
      </c>
      <c r="F282" s="1" t="s">
        <v>2680</v>
      </c>
      <c r="G282" s="1" t="s">
        <v>3734</v>
      </c>
      <c r="H282" s="1" t="s">
        <v>2465</v>
      </c>
      <c r="I282" s="1" t="s">
        <v>4615</v>
      </c>
      <c r="J282" s="1"/>
      <c r="K282" s="1" t="s">
        <v>8513</v>
      </c>
      <c r="L282" s="1" t="s">
        <v>280</v>
      </c>
      <c r="M282" s="1" t="s">
        <v>5680</v>
      </c>
      <c r="N282" s="1" t="s">
        <v>6477</v>
      </c>
      <c r="O282" s="1" t="s">
        <v>280</v>
      </c>
      <c r="P282" s="1" t="s">
        <v>8519</v>
      </c>
      <c r="Q282" s="1" t="s">
        <v>8519</v>
      </c>
      <c r="R282" s="1" t="s">
        <v>6902</v>
      </c>
      <c r="S282" s="1" t="s">
        <v>280</v>
      </c>
      <c r="T282" s="1"/>
      <c r="U282" s="1"/>
      <c r="V282" s="1" t="s">
        <v>6910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1402</v>
      </c>
      <c r="E283" s="1" t="s">
        <v>2451</v>
      </c>
      <c r="F283" s="1" t="s">
        <v>2502</v>
      </c>
      <c r="G283" s="1" t="s">
        <v>3735</v>
      </c>
      <c r="H283" s="1" t="s">
        <v>3683</v>
      </c>
      <c r="I283" s="1" t="s">
        <v>4616</v>
      </c>
      <c r="J283" s="1"/>
      <c r="K283" s="1" t="s">
        <v>8513</v>
      </c>
      <c r="L283" s="1" t="s">
        <v>281</v>
      </c>
      <c r="M283" s="1" t="s">
        <v>5681</v>
      </c>
      <c r="N283" s="1" t="s">
        <v>6477</v>
      </c>
      <c r="O283" s="1" t="s">
        <v>281</v>
      </c>
      <c r="P283" s="1" t="s">
        <v>8519</v>
      </c>
      <c r="Q283" s="1" t="s">
        <v>8519</v>
      </c>
      <c r="R283" s="1" t="s">
        <v>6902</v>
      </c>
      <c r="S283" s="1" t="s">
        <v>281</v>
      </c>
      <c r="T283" s="1"/>
      <c r="U283" s="1"/>
      <c r="V283" s="1" t="s">
        <v>6910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1403</v>
      </c>
      <c r="E284" s="1" t="s">
        <v>2452</v>
      </c>
      <c r="F284" s="1" t="s">
        <v>3197</v>
      </c>
      <c r="G284" s="1" t="s">
        <v>2599</v>
      </c>
      <c r="H284" s="1" t="s">
        <v>3289</v>
      </c>
      <c r="I284" s="1" t="s">
        <v>4617</v>
      </c>
      <c r="J284" s="1"/>
      <c r="K284" s="1" t="s">
        <v>8513</v>
      </c>
      <c r="L284" s="1" t="s">
        <v>282</v>
      </c>
      <c r="M284" s="1" t="s">
        <v>5682</v>
      </c>
      <c r="N284" s="1" t="s">
        <v>6477</v>
      </c>
      <c r="O284" s="1" t="s">
        <v>282</v>
      </c>
      <c r="P284" s="1" t="s">
        <v>8519</v>
      </c>
      <c r="Q284" s="1" t="s">
        <v>8519</v>
      </c>
      <c r="R284" s="1" t="s">
        <v>6902</v>
      </c>
      <c r="S284" s="1" t="s">
        <v>282</v>
      </c>
      <c r="T284" s="1"/>
      <c r="U284" s="1"/>
      <c r="V284" s="1" t="s">
        <v>6910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1404</v>
      </c>
      <c r="E285" s="1" t="s">
        <v>2453</v>
      </c>
      <c r="F285" s="1" t="s">
        <v>3198</v>
      </c>
      <c r="G285" s="1" t="s">
        <v>2453</v>
      </c>
      <c r="H285" s="1" t="s">
        <v>4137</v>
      </c>
      <c r="I285" s="1" t="s">
        <v>4618</v>
      </c>
      <c r="J285" s="1"/>
      <c r="K285" s="1" t="s">
        <v>8513</v>
      </c>
      <c r="L285" s="1" t="s">
        <v>283</v>
      </c>
      <c r="M285" s="1" t="s">
        <v>5683</v>
      </c>
      <c r="N285" s="1" t="s">
        <v>6477</v>
      </c>
      <c r="O285" s="1" t="s">
        <v>283</v>
      </c>
      <c r="P285" s="1" t="s">
        <v>8519</v>
      </c>
      <c r="Q285" s="1" t="s">
        <v>8519</v>
      </c>
      <c r="R285" s="1" t="s">
        <v>6902</v>
      </c>
      <c r="S285" s="1" t="s">
        <v>283</v>
      </c>
      <c r="T285" s="1"/>
      <c r="U285" s="1"/>
      <c r="V285" s="1" t="s">
        <v>6910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1405</v>
      </c>
      <c r="E286" s="1" t="s">
        <v>2454</v>
      </c>
      <c r="F286" s="1" t="s">
        <v>3199</v>
      </c>
      <c r="G286" s="1" t="s">
        <v>2464</v>
      </c>
      <c r="H286" s="1" t="s">
        <v>4138</v>
      </c>
      <c r="I286" s="1" t="s">
        <v>4619</v>
      </c>
      <c r="J286" s="1"/>
      <c r="K286" s="1" t="s">
        <v>8513</v>
      </c>
      <c r="L286" s="1" t="s">
        <v>284</v>
      </c>
      <c r="M286" s="1" t="s">
        <v>5684</v>
      </c>
      <c r="N286" s="1" t="s">
        <v>6477</v>
      </c>
      <c r="O286" s="1" t="s">
        <v>284</v>
      </c>
      <c r="P286" s="1" t="s">
        <v>8519</v>
      </c>
      <c r="Q286" s="1" t="s">
        <v>8519</v>
      </c>
      <c r="R286" s="1" t="s">
        <v>6902</v>
      </c>
      <c r="S286" s="1" t="s">
        <v>284</v>
      </c>
      <c r="T286" s="1"/>
      <c r="U286" s="1"/>
      <c r="V286" s="1" t="s">
        <v>6910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1406</v>
      </c>
      <c r="E287" s="1" t="s">
        <v>2455</v>
      </c>
      <c r="F287" s="1" t="s">
        <v>3200</v>
      </c>
      <c r="G287" s="1" t="s">
        <v>2317</v>
      </c>
      <c r="H287" s="1" t="s">
        <v>2447</v>
      </c>
      <c r="I287" s="1" t="s">
        <v>4620</v>
      </c>
      <c r="J287" s="1"/>
      <c r="K287" s="1" t="s">
        <v>8513</v>
      </c>
      <c r="L287" s="1" t="s">
        <v>285</v>
      </c>
      <c r="M287" s="1" t="s">
        <v>5685</v>
      </c>
      <c r="N287" s="1" t="s">
        <v>6477</v>
      </c>
      <c r="O287" s="1" t="s">
        <v>285</v>
      </c>
      <c r="P287" s="1" t="s">
        <v>8519</v>
      </c>
      <c r="Q287" s="1" t="s">
        <v>8519</v>
      </c>
      <c r="R287" s="1" t="s">
        <v>6902</v>
      </c>
      <c r="S287" s="1" t="s">
        <v>285</v>
      </c>
      <c r="T287" s="1"/>
      <c r="U287" s="1"/>
      <c r="V287" s="1" t="s">
        <v>6910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1407</v>
      </c>
      <c r="E288" s="1" t="s">
        <v>2456</v>
      </c>
      <c r="F288" s="1" t="s">
        <v>3122</v>
      </c>
      <c r="G288" s="1" t="s">
        <v>2803</v>
      </c>
      <c r="H288" s="1" t="s">
        <v>2790</v>
      </c>
      <c r="I288" s="1" t="s">
        <v>4621</v>
      </c>
      <c r="J288" s="1"/>
      <c r="K288" s="1" t="s">
        <v>8513</v>
      </c>
      <c r="L288" s="1" t="s">
        <v>286</v>
      </c>
      <c r="M288" s="1" t="s">
        <v>5686</v>
      </c>
      <c r="N288" s="1" t="s">
        <v>6477</v>
      </c>
      <c r="O288" s="1" t="s">
        <v>286</v>
      </c>
      <c r="P288" s="1" t="s">
        <v>8519</v>
      </c>
      <c r="Q288" s="1" t="s">
        <v>8519</v>
      </c>
      <c r="R288" s="1" t="s">
        <v>6902</v>
      </c>
      <c r="S288" s="1" t="s">
        <v>286</v>
      </c>
      <c r="T288" s="1"/>
      <c r="U288" s="1"/>
      <c r="V288" s="1" t="s">
        <v>6910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1408</v>
      </c>
      <c r="E289" s="1" t="s">
        <v>2457</v>
      </c>
      <c r="F289" s="1" t="s">
        <v>2308</v>
      </c>
      <c r="G289" s="1" t="s">
        <v>3736</v>
      </c>
      <c r="H289" s="1" t="s">
        <v>2317</v>
      </c>
      <c r="I289" s="1" t="s">
        <v>4622</v>
      </c>
      <c r="J289" s="1"/>
      <c r="K289" s="1" t="s">
        <v>8513</v>
      </c>
      <c r="L289" s="1" t="s">
        <v>287</v>
      </c>
      <c r="M289" s="1" t="s">
        <v>5687</v>
      </c>
      <c r="N289" s="1" t="s">
        <v>6477</v>
      </c>
      <c r="O289" s="1" t="s">
        <v>287</v>
      </c>
      <c r="P289" s="1" t="s">
        <v>8520</v>
      </c>
      <c r="Q289" s="1" t="s">
        <v>8625</v>
      </c>
      <c r="R289" s="1" t="s">
        <v>6902</v>
      </c>
      <c r="S289" s="1" t="s">
        <v>287</v>
      </c>
      <c r="T289" s="1" t="s">
        <v>9142</v>
      </c>
      <c r="U289" s="1"/>
      <c r="V289" s="1" t="s">
        <v>6910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1409</v>
      </c>
      <c r="E290" s="1" t="s">
        <v>2458</v>
      </c>
      <c r="F290" s="1" t="s">
        <v>3201</v>
      </c>
      <c r="G290" s="1" t="s">
        <v>2677</v>
      </c>
      <c r="H290" s="1" t="s">
        <v>2500</v>
      </c>
      <c r="I290" s="1" t="s">
        <v>4623</v>
      </c>
      <c r="J290" s="1"/>
      <c r="K290" s="1" t="s">
        <v>8513</v>
      </c>
      <c r="L290" s="1" t="s">
        <v>288</v>
      </c>
      <c r="M290" s="1" t="s">
        <v>5688</v>
      </c>
      <c r="N290" s="1" t="s">
        <v>6477</v>
      </c>
      <c r="O290" s="1" t="s">
        <v>288</v>
      </c>
      <c r="P290" s="1" t="s">
        <v>8520</v>
      </c>
      <c r="Q290" s="1" t="s">
        <v>8626</v>
      </c>
      <c r="R290" s="1" t="s">
        <v>6902</v>
      </c>
      <c r="S290" s="1" t="s">
        <v>288</v>
      </c>
      <c r="T290" s="1"/>
      <c r="U290" s="1"/>
      <c r="V290" s="1" t="s">
        <v>6910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1410</v>
      </c>
      <c r="E291" s="1" t="s">
        <v>2459</v>
      </c>
      <c r="F291" s="1" t="s">
        <v>3202</v>
      </c>
      <c r="G291" s="1" t="s">
        <v>3737</v>
      </c>
      <c r="H291" s="1" t="s">
        <v>2693</v>
      </c>
      <c r="I291" s="1" t="s">
        <v>4624</v>
      </c>
      <c r="J291" s="1"/>
      <c r="K291" s="1" t="s">
        <v>8513</v>
      </c>
      <c r="L291" s="1" t="s">
        <v>289</v>
      </c>
      <c r="M291" s="1" t="s">
        <v>5689</v>
      </c>
      <c r="N291" s="1" t="s">
        <v>6477</v>
      </c>
      <c r="O291" s="1" t="s">
        <v>289</v>
      </c>
      <c r="P291" s="1" t="s">
        <v>8520</v>
      </c>
      <c r="Q291" s="1" t="s">
        <v>8627</v>
      </c>
      <c r="R291" s="1" t="s">
        <v>6902</v>
      </c>
      <c r="S291" s="1" t="s">
        <v>289</v>
      </c>
      <c r="T291" s="1"/>
      <c r="U291" s="1"/>
      <c r="V291" s="1" t="s">
        <v>6910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1411</v>
      </c>
      <c r="E292" s="1" t="s">
        <v>2460</v>
      </c>
      <c r="F292" s="1" t="s">
        <v>2460</v>
      </c>
      <c r="G292" s="1" t="s">
        <v>3347</v>
      </c>
      <c r="H292" s="1" t="s">
        <v>3738</v>
      </c>
      <c r="I292" s="1" t="s">
        <v>4625</v>
      </c>
      <c r="J292" s="1"/>
      <c r="K292" s="1" t="s">
        <v>8513</v>
      </c>
      <c r="L292" s="1" t="s">
        <v>290</v>
      </c>
      <c r="M292" s="1" t="s">
        <v>5690</v>
      </c>
      <c r="N292" s="1" t="s">
        <v>6477</v>
      </c>
      <c r="O292" s="1" t="s">
        <v>290</v>
      </c>
      <c r="P292" s="1" t="s">
        <v>8520</v>
      </c>
      <c r="Q292" s="1" t="s">
        <v>8628</v>
      </c>
      <c r="R292" s="1" t="s">
        <v>6902</v>
      </c>
      <c r="S292" s="1" t="s">
        <v>290</v>
      </c>
      <c r="T292" s="1"/>
      <c r="U292" s="1"/>
      <c r="V292" s="1" t="s">
        <v>6910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1412</v>
      </c>
      <c r="E293" s="1" t="s">
        <v>2461</v>
      </c>
      <c r="F293" s="1" t="s">
        <v>2445</v>
      </c>
      <c r="G293" s="1" t="s">
        <v>3738</v>
      </c>
      <c r="H293" s="1" t="s">
        <v>3849</v>
      </c>
      <c r="I293" s="1" t="s">
        <v>4626</v>
      </c>
      <c r="J293" s="1"/>
      <c r="K293" s="1" t="s">
        <v>8513</v>
      </c>
      <c r="L293" s="1" t="s">
        <v>291</v>
      </c>
      <c r="M293" s="1" t="s">
        <v>5691</v>
      </c>
      <c r="N293" s="1" t="s">
        <v>6477</v>
      </c>
      <c r="O293" s="1" t="s">
        <v>291</v>
      </c>
      <c r="P293" s="1" t="s">
        <v>8520</v>
      </c>
      <c r="Q293" s="1" t="s">
        <v>8629</v>
      </c>
      <c r="R293" s="1" t="s">
        <v>6902</v>
      </c>
      <c r="S293" s="1" t="s">
        <v>291</v>
      </c>
      <c r="T293" s="1"/>
      <c r="U293" s="1"/>
      <c r="V293" s="1" t="s">
        <v>6910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1413</v>
      </c>
      <c r="E294" s="1" t="s">
        <v>2462</v>
      </c>
      <c r="F294" s="1" t="s">
        <v>2504</v>
      </c>
      <c r="G294" s="1" t="s">
        <v>3341</v>
      </c>
      <c r="H294" s="1" t="s">
        <v>2691</v>
      </c>
      <c r="I294" s="1" t="s">
        <v>4627</v>
      </c>
      <c r="J294" s="1"/>
      <c r="K294" s="1" t="s">
        <v>8513</v>
      </c>
      <c r="L294" s="1" t="s">
        <v>292</v>
      </c>
      <c r="M294" s="1" t="s">
        <v>5692</v>
      </c>
      <c r="N294" s="1" t="s">
        <v>6477</v>
      </c>
      <c r="O294" s="1" t="s">
        <v>292</v>
      </c>
      <c r="P294" s="1" t="s">
        <v>8520</v>
      </c>
      <c r="Q294" s="1" t="s">
        <v>8630</v>
      </c>
      <c r="R294" s="1" t="s">
        <v>6902</v>
      </c>
      <c r="S294" s="1" t="s">
        <v>292</v>
      </c>
      <c r="T294" s="1"/>
      <c r="U294" s="1"/>
      <c r="V294" s="1" t="s">
        <v>6910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1414</v>
      </c>
      <c r="E295" s="1" t="s">
        <v>2463</v>
      </c>
      <c r="F295" s="1" t="s">
        <v>2319</v>
      </c>
      <c r="G295" s="1" t="s">
        <v>3340</v>
      </c>
      <c r="H295" s="1" t="s">
        <v>3683</v>
      </c>
      <c r="I295" s="1" t="s">
        <v>4628</v>
      </c>
      <c r="J295" s="1"/>
      <c r="K295" s="1" t="s">
        <v>8513</v>
      </c>
      <c r="L295" s="1" t="s">
        <v>293</v>
      </c>
      <c r="M295" s="1" t="s">
        <v>5693</v>
      </c>
      <c r="N295" s="1" t="s">
        <v>6477</v>
      </c>
      <c r="O295" s="1" t="s">
        <v>293</v>
      </c>
      <c r="P295" s="1" t="s">
        <v>8520</v>
      </c>
      <c r="Q295" s="1" t="s">
        <v>8631</v>
      </c>
      <c r="R295" s="1" t="s">
        <v>6902</v>
      </c>
      <c r="S295" s="1" t="s">
        <v>293</v>
      </c>
      <c r="T295" s="1"/>
      <c r="U295" s="1"/>
      <c r="V295" s="1" t="s">
        <v>6910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1415</v>
      </c>
      <c r="E296" s="1" t="s">
        <v>2464</v>
      </c>
      <c r="F296" s="1" t="s">
        <v>2464</v>
      </c>
      <c r="G296" s="1" t="s">
        <v>3739</v>
      </c>
      <c r="H296" s="1" t="s">
        <v>3213</v>
      </c>
      <c r="I296" s="1" t="s">
        <v>4629</v>
      </c>
      <c r="J296" s="1"/>
      <c r="K296" s="1" t="s">
        <v>8513</v>
      </c>
      <c r="L296" s="1" t="s">
        <v>294</v>
      </c>
      <c r="M296" s="1" t="s">
        <v>5694</v>
      </c>
      <c r="N296" s="1" t="s">
        <v>6477</v>
      </c>
      <c r="O296" s="1" t="s">
        <v>294</v>
      </c>
      <c r="P296" s="1" t="s">
        <v>8520</v>
      </c>
      <c r="Q296" s="1" t="s">
        <v>8632</v>
      </c>
      <c r="R296" s="1" t="s">
        <v>6902</v>
      </c>
      <c r="S296" s="1" t="s">
        <v>294</v>
      </c>
      <c r="T296" s="1"/>
      <c r="U296" s="1"/>
      <c r="V296" s="1" t="s">
        <v>6910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1416</v>
      </c>
      <c r="E297" s="1" t="s">
        <v>2312</v>
      </c>
      <c r="F297" s="1" t="s">
        <v>3203</v>
      </c>
      <c r="G297" s="1" t="s">
        <v>3287</v>
      </c>
      <c r="H297" s="1" t="s">
        <v>2816</v>
      </c>
      <c r="I297" s="1" t="s">
        <v>4630</v>
      </c>
      <c r="J297" s="1"/>
      <c r="K297" s="1" t="s">
        <v>8513</v>
      </c>
      <c r="L297" s="1" t="s">
        <v>295</v>
      </c>
      <c r="M297" s="1" t="s">
        <v>5695</v>
      </c>
      <c r="N297" s="1" t="s">
        <v>6477</v>
      </c>
      <c r="O297" s="1" t="s">
        <v>295</v>
      </c>
      <c r="P297" s="1" t="s">
        <v>8520</v>
      </c>
      <c r="Q297" s="1" t="s">
        <v>8633</v>
      </c>
      <c r="R297" s="1" t="s">
        <v>6902</v>
      </c>
      <c r="S297" s="1" t="s">
        <v>295</v>
      </c>
      <c r="T297" s="1"/>
      <c r="U297" s="1"/>
      <c r="V297" s="1" t="s">
        <v>6910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1417</v>
      </c>
      <c r="E298" s="1" t="s">
        <v>2465</v>
      </c>
      <c r="F298" s="1" t="s">
        <v>2677</v>
      </c>
      <c r="G298" s="1" t="s">
        <v>2815</v>
      </c>
      <c r="H298" s="1" t="s">
        <v>3439</v>
      </c>
      <c r="I298" s="1" t="s">
        <v>4631</v>
      </c>
      <c r="J298" s="1"/>
      <c r="K298" s="1" t="s">
        <v>8513</v>
      </c>
      <c r="L298" s="1" t="s">
        <v>296</v>
      </c>
      <c r="M298" s="1" t="s">
        <v>5696</v>
      </c>
      <c r="N298" s="1" t="s">
        <v>6477</v>
      </c>
      <c r="O298" s="1" t="s">
        <v>296</v>
      </c>
      <c r="P298" s="1" t="s">
        <v>8520</v>
      </c>
      <c r="Q298" s="1" t="s">
        <v>8634</v>
      </c>
      <c r="R298" s="1" t="s">
        <v>6902</v>
      </c>
      <c r="S298" s="1" t="s">
        <v>296</v>
      </c>
      <c r="T298" s="1"/>
      <c r="U298" s="1"/>
      <c r="V298" s="1" t="s">
        <v>6910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1418</v>
      </c>
      <c r="E299" s="1" t="s">
        <v>2466</v>
      </c>
      <c r="F299" s="1" t="s">
        <v>2695</v>
      </c>
      <c r="G299" s="1" t="s">
        <v>3684</v>
      </c>
      <c r="H299" s="1" t="s">
        <v>2789</v>
      </c>
      <c r="I299" s="1" t="s">
        <v>4632</v>
      </c>
      <c r="J299" s="1"/>
      <c r="K299" s="1" t="s">
        <v>8513</v>
      </c>
      <c r="L299" s="1" t="s">
        <v>297</v>
      </c>
      <c r="M299" s="1" t="s">
        <v>5697</v>
      </c>
      <c r="N299" s="1" t="s">
        <v>6477</v>
      </c>
      <c r="O299" s="1" t="s">
        <v>297</v>
      </c>
      <c r="P299" s="1" t="s">
        <v>8520</v>
      </c>
      <c r="Q299" s="1" t="s">
        <v>8635</v>
      </c>
      <c r="R299" s="1" t="s">
        <v>6902</v>
      </c>
      <c r="S299" s="1" t="s">
        <v>297</v>
      </c>
      <c r="T299" s="1"/>
      <c r="U299" s="1"/>
      <c r="V299" s="1" t="s">
        <v>6910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1419</v>
      </c>
      <c r="E300" s="1" t="s">
        <v>2466</v>
      </c>
      <c r="F300" s="1" t="s">
        <v>2816</v>
      </c>
      <c r="G300" s="1" t="s">
        <v>3215</v>
      </c>
      <c r="H300" s="1" t="s">
        <v>2499</v>
      </c>
      <c r="I300" s="1" t="s">
        <v>4633</v>
      </c>
      <c r="J300" s="1"/>
      <c r="K300" s="1" t="s">
        <v>8513</v>
      </c>
      <c r="L300" s="1" t="s">
        <v>298</v>
      </c>
      <c r="M300" s="1" t="s">
        <v>5698</v>
      </c>
      <c r="N300" s="1" t="s">
        <v>6477</v>
      </c>
      <c r="O300" s="1" t="s">
        <v>298</v>
      </c>
      <c r="P300" s="1" t="s">
        <v>8520</v>
      </c>
      <c r="Q300" s="1" t="s">
        <v>8636</v>
      </c>
      <c r="R300" s="1" t="s">
        <v>6902</v>
      </c>
      <c r="S300" s="1" t="s">
        <v>298</v>
      </c>
      <c r="T300" s="1"/>
      <c r="U300" s="1"/>
      <c r="V300" s="1" t="s">
        <v>6910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1420</v>
      </c>
      <c r="E301" s="1" t="s">
        <v>2467</v>
      </c>
      <c r="F301" s="1" t="s">
        <v>2801</v>
      </c>
      <c r="G301" s="1" t="s">
        <v>3734</v>
      </c>
      <c r="H301" s="1" t="s">
        <v>2801</v>
      </c>
      <c r="I301" s="1" t="s">
        <v>4634</v>
      </c>
      <c r="J301" s="1"/>
      <c r="K301" s="1" t="s">
        <v>8513</v>
      </c>
      <c r="L301" s="1" t="s">
        <v>299</v>
      </c>
      <c r="M301" s="1" t="s">
        <v>5699</v>
      </c>
      <c r="N301" s="1" t="s">
        <v>6477</v>
      </c>
      <c r="O301" s="1" t="s">
        <v>299</v>
      </c>
      <c r="P301" s="1" t="s">
        <v>8520</v>
      </c>
      <c r="Q301" s="1" t="s">
        <v>8637</v>
      </c>
      <c r="R301" s="1" t="s">
        <v>6902</v>
      </c>
      <c r="S301" s="1" t="s">
        <v>299</v>
      </c>
      <c r="T301" s="1"/>
      <c r="U301" s="1"/>
      <c r="V301" s="1" t="s">
        <v>6910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1421</v>
      </c>
      <c r="E302" s="1" t="s">
        <v>2468</v>
      </c>
      <c r="F302" s="1" t="s">
        <v>2605</v>
      </c>
      <c r="G302" s="1" t="s">
        <v>2469</v>
      </c>
      <c r="H302" s="1" t="s">
        <v>3204</v>
      </c>
      <c r="I302" s="1" t="s">
        <v>4635</v>
      </c>
      <c r="J302" s="1"/>
      <c r="K302" s="1" t="s">
        <v>8513</v>
      </c>
      <c r="L302" s="1" t="s">
        <v>300</v>
      </c>
      <c r="M302" s="1" t="s">
        <v>5700</v>
      </c>
      <c r="N302" s="1" t="s">
        <v>6477</v>
      </c>
      <c r="O302" s="1" t="s">
        <v>300</v>
      </c>
      <c r="P302" s="1" t="s">
        <v>8520</v>
      </c>
      <c r="Q302" s="1" t="s">
        <v>8638</v>
      </c>
      <c r="R302" s="1" t="s">
        <v>6902</v>
      </c>
      <c r="S302" s="1" t="s">
        <v>300</v>
      </c>
      <c r="T302" s="1"/>
      <c r="U302" s="1"/>
      <c r="V302" s="1" t="s">
        <v>6910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1422</v>
      </c>
      <c r="E303" s="1" t="s">
        <v>2469</v>
      </c>
      <c r="F303" s="1" t="s">
        <v>3204</v>
      </c>
      <c r="G303" s="1" t="s">
        <v>2594</v>
      </c>
      <c r="H303" s="1" t="s">
        <v>3206</v>
      </c>
      <c r="I303" s="1" t="s">
        <v>4636</v>
      </c>
      <c r="J303" s="1"/>
      <c r="K303" s="1" t="s">
        <v>8513</v>
      </c>
      <c r="L303" s="1" t="s">
        <v>301</v>
      </c>
      <c r="M303" s="1" t="s">
        <v>5701</v>
      </c>
      <c r="N303" s="1" t="s">
        <v>6477</v>
      </c>
      <c r="O303" s="1" t="s">
        <v>301</v>
      </c>
      <c r="P303" s="1" t="s">
        <v>8520</v>
      </c>
      <c r="Q303" s="1" t="s">
        <v>8639</v>
      </c>
      <c r="R303" s="1" t="s">
        <v>6902</v>
      </c>
      <c r="S303" s="1" t="s">
        <v>301</v>
      </c>
      <c r="T303" s="1"/>
      <c r="U303" s="1"/>
      <c r="V303" s="1" t="s">
        <v>6910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1423</v>
      </c>
      <c r="E304" s="1" t="s">
        <v>2470</v>
      </c>
      <c r="F304" s="1" t="s">
        <v>2511</v>
      </c>
      <c r="G304" s="1" t="s">
        <v>3740</v>
      </c>
      <c r="H304" s="1" t="s">
        <v>2583</v>
      </c>
      <c r="I304" s="1" t="s">
        <v>4637</v>
      </c>
      <c r="J304" s="1"/>
      <c r="K304" s="1" t="s">
        <v>8513</v>
      </c>
      <c r="L304" s="1" t="s">
        <v>302</v>
      </c>
      <c r="M304" s="1" t="s">
        <v>5702</v>
      </c>
      <c r="N304" s="1" t="s">
        <v>6477</v>
      </c>
      <c r="O304" s="1" t="s">
        <v>302</v>
      </c>
      <c r="P304" s="1" t="s">
        <v>8520</v>
      </c>
      <c r="Q304" s="1" t="s">
        <v>8640</v>
      </c>
      <c r="R304" s="1" t="s">
        <v>6902</v>
      </c>
      <c r="S304" s="1" t="s">
        <v>302</v>
      </c>
      <c r="T304" s="1"/>
      <c r="U304" s="1"/>
      <c r="V304" s="1" t="s">
        <v>6910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1424</v>
      </c>
      <c r="E305" s="1" t="s">
        <v>2291</v>
      </c>
      <c r="F305" s="1" t="s">
        <v>3205</v>
      </c>
      <c r="G305" s="1" t="s">
        <v>2515</v>
      </c>
      <c r="H305" s="1" t="s">
        <v>2786</v>
      </c>
      <c r="I305" s="1" t="s">
        <v>4638</v>
      </c>
      <c r="J305" s="1"/>
      <c r="K305" s="1" t="s">
        <v>8513</v>
      </c>
      <c r="L305" s="1" t="s">
        <v>303</v>
      </c>
      <c r="M305" s="1" t="s">
        <v>5703</v>
      </c>
      <c r="N305" s="1" t="s">
        <v>6477</v>
      </c>
      <c r="O305" s="1" t="s">
        <v>303</v>
      </c>
      <c r="P305" s="1" t="s">
        <v>8521</v>
      </c>
      <c r="Q305" s="1" t="s">
        <v>8521</v>
      </c>
      <c r="R305" s="1" t="s">
        <v>6902</v>
      </c>
      <c r="S305" s="1" t="s">
        <v>303</v>
      </c>
      <c r="T305" s="1"/>
      <c r="U305" s="1" t="s">
        <v>9157</v>
      </c>
      <c r="V305" s="1" t="s">
        <v>6910</v>
      </c>
      <c r="W305" s="1" t="s">
        <v>303</v>
      </c>
      <c r="X305" s="1"/>
      <c r="Y305" t="s">
        <v>9178</v>
      </c>
    </row>
    <row r="306" spans="1:25">
      <c r="A306" s="1" t="s">
        <v>304</v>
      </c>
      <c r="B306" s="1"/>
      <c r="C306" s="1" t="s">
        <v>304</v>
      </c>
      <c r="D306" s="1" t="s">
        <v>1425</v>
      </c>
      <c r="E306" s="1" t="s">
        <v>2471</v>
      </c>
      <c r="F306" s="1" t="s">
        <v>2594</v>
      </c>
      <c r="G306" s="1" t="s">
        <v>2299</v>
      </c>
      <c r="H306" s="1" t="s">
        <v>4139</v>
      </c>
      <c r="I306" s="1" t="s">
        <v>4639</v>
      </c>
      <c r="J306" s="1"/>
      <c r="K306" s="1" t="s">
        <v>8513</v>
      </c>
      <c r="L306" s="1" t="s">
        <v>304</v>
      </c>
      <c r="M306" s="1" t="s">
        <v>5704</v>
      </c>
      <c r="N306" s="1" t="s">
        <v>6477</v>
      </c>
      <c r="O306" s="1" t="s">
        <v>304</v>
      </c>
      <c r="P306" s="1" t="s">
        <v>8521</v>
      </c>
      <c r="Q306" s="1" t="s">
        <v>8521</v>
      </c>
      <c r="R306" s="1" t="s">
        <v>6902</v>
      </c>
      <c r="S306" s="1" t="s">
        <v>304</v>
      </c>
      <c r="T306" s="1"/>
      <c r="U306" s="1"/>
      <c r="V306" s="1" t="s">
        <v>6910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1426</v>
      </c>
      <c r="E307" s="1" t="s">
        <v>2290</v>
      </c>
      <c r="F307" s="1" t="s">
        <v>3206</v>
      </c>
      <c r="G307" s="1" t="s">
        <v>2497</v>
      </c>
      <c r="H307" s="1" t="s">
        <v>3116</v>
      </c>
      <c r="I307" s="1" t="s">
        <v>4640</v>
      </c>
      <c r="J307" s="1"/>
      <c r="K307" s="1" t="s">
        <v>8513</v>
      </c>
      <c r="L307" s="1" t="s">
        <v>305</v>
      </c>
      <c r="M307" s="1" t="s">
        <v>5705</v>
      </c>
      <c r="N307" s="1" t="s">
        <v>6477</v>
      </c>
      <c r="O307" s="1" t="s">
        <v>305</v>
      </c>
      <c r="P307" s="1" t="s">
        <v>8521</v>
      </c>
      <c r="Q307" s="1" t="s">
        <v>8521</v>
      </c>
      <c r="R307" s="1" t="s">
        <v>6902</v>
      </c>
      <c r="S307" s="1" t="s">
        <v>305</v>
      </c>
      <c r="T307" s="1"/>
      <c r="U307" s="1"/>
      <c r="V307" s="1" t="s">
        <v>6910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1427</v>
      </c>
      <c r="E308" s="1" t="s">
        <v>2470</v>
      </c>
      <c r="F308" s="1" t="s">
        <v>2312</v>
      </c>
      <c r="G308" s="1" t="s">
        <v>2470</v>
      </c>
      <c r="H308" s="1" t="s">
        <v>2611</v>
      </c>
      <c r="I308" s="1" t="s">
        <v>4641</v>
      </c>
      <c r="J308" s="1"/>
      <c r="K308" s="1" t="s">
        <v>8513</v>
      </c>
      <c r="L308" s="1" t="s">
        <v>306</v>
      </c>
      <c r="M308" s="1" t="s">
        <v>5706</v>
      </c>
      <c r="N308" s="1" t="s">
        <v>6477</v>
      </c>
      <c r="O308" s="1" t="s">
        <v>306</v>
      </c>
      <c r="P308" s="1" t="s">
        <v>8521</v>
      </c>
      <c r="Q308" s="1" t="s">
        <v>8521</v>
      </c>
      <c r="R308" s="1" t="s">
        <v>6902</v>
      </c>
      <c r="S308" s="1" t="s">
        <v>306</v>
      </c>
      <c r="T308" s="1"/>
      <c r="U308" s="1"/>
      <c r="V308" s="1" t="s">
        <v>6910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1428</v>
      </c>
      <c r="E309" s="1" t="s">
        <v>2472</v>
      </c>
      <c r="F309" s="1" t="s">
        <v>2460</v>
      </c>
      <c r="G309" s="1" t="s">
        <v>2472</v>
      </c>
      <c r="H309" s="1" t="s">
        <v>2473</v>
      </c>
      <c r="I309" s="1" t="s">
        <v>4642</v>
      </c>
      <c r="J309" s="1"/>
      <c r="K309" s="1" t="s">
        <v>8513</v>
      </c>
      <c r="L309" s="1" t="s">
        <v>307</v>
      </c>
      <c r="M309" s="1" t="s">
        <v>5707</v>
      </c>
      <c r="N309" s="1" t="s">
        <v>6477</v>
      </c>
      <c r="O309" s="1" t="s">
        <v>307</v>
      </c>
      <c r="P309" s="1" t="s">
        <v>8521</v>
      </c>
      <c r="Q309" s="1" t="s">
        <v>8521</v>
      </c>
      <c r="R309" s="1" t="s">
        <v>6902</v>
      </c>
      <c r="S309" s="1" t="s">
        <v>307</v>
      </c>
      <c r="T309" s="1"/>
      <c r="U309" s="1"/>
      <c r="V309" s="1" t="s">
        <v>6910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1429</v>
      </c>
      <c r="E310" s="1" t="s">
        <v>2473</v>
      </c>
      <c r="F310" s="1" t="s">
        <v>3207</v>
      </c>
      <c r="G310" s="1" t="s">
        <v>3741</v>
      </c>
      <c r="H310" s="1" t="s">
        <v>3215</v>
      </c>
      <c r="I310" s="1" t="s">
        <v>4643</v>
      </c>
      <c r="J310" s="1"/>
      <c r="K310" s="1" t="s">
        <v>8513</v>
      </c>
      <c r="L310" s="1" t="s">
        <v>308</v>
      </c>
      <c r="M310" s="1" t="s">
        <v>5708</v>
      </c>
      <c r="N310" s="1" t="s">
        <v>6477</v>
      </c>
      <c r="O310" s="1" t="s">
        <v>308</v>
      </c>
      <c r="P310" s="1" t="s">
        <v>8522</v>
      </c>
      <c r="Q310" s="1" t="s">
        <v>8641</v>
      </c>
      <c r="R310" s="1" t="s">
        <v>6902</v>
      </c>
      <c r="S310" s="1" t="s">
        <v>308</v>
      </c>
      <c r="T310" s="1" t="s">
        <v>9143</v>
      </c>
      <c r="U310" s="1"/>
      <c r="V310" s="1" t="s">
        <v>6910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1430</v>
      </c>
      <c r="E311" s="1" t="s">
        <v>2474</v>
      </c>
      <c r="F311" s="1" t="s">
        <v>3208</v>
      </c>
      <c r="G311" s="1" t="s">
        <v>2296</v>
      </c>
      <c r="H311" s="1" t="s">
        <v>2607</v>
      </c>
      <c r="I311" s="1" t="s">
        <v>4644</v>
      </c>
      <c r="J311" s="1"/>
      <c r="K311" s="1" t="s">
        <v>8513</v>
      </c>
      <c r="L311" s="1" t="s">
        <v>309</v>
      </c>
      <c r="M311" s="1" t="s">
        <v>5709</v>
      </c>
      <c r="N311" s="1" t="s">
        <v>6477</v>
      </c>
      <c r="O311" s="1" t="s">
        <v>309</v>
      </c>
      <c r="P311" s="1" t="s">
        <v>8522</v>
      </c>
      <c r="Q311" s="1" t="s">
        <v>8642</v>
      </c>
      <c r="R311" s="1" t="s">
        <v>6902</v>
      </c>
      <c r="S311" s="1" t="s">
        <v>309</v>
      </c>
      <c r="T311" s="1"/>
      <c r="U311" s="1"/>
      <c r="V311" s="1" t="s">
        <v>6910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1431</v>
      </c>
      <c r="E312" s="1" t="s">
        <v>2313</v>
      </c>
      <c r="F312" s="1" t="s">
        <v>2681</v>
      </c>
      <c r="G312" s="1" t="s">
        <v>3286</v>
      </c>
      <c r="H312" s="1" t="s">
        <v>4140</v>
      </c>
      <c r="I312" s="1" t="s">
        <v>4645</v>
      </c>
      <c r="J312" s="1"/>
      <c r="K312" s="1" t="s">
        <v>8513</v>
      </c>
      <c r="L312" s="1" t="s">
        <v>310</v>
      </c>
      <c r="M312" s="1" t="s">
        <v>5710</v>
      </c>
      <c r="N312" s="1" t="s">
        <v>6477</v>
      </c>
      <c r="O312" s="1" t="s">
        <v>310</v>
      </c>
      <c r="P312" s="1" t="s">
        <v>8522</v>
      </c>
      <c r="Q312" s="1" t="s">
        <v>8643</v>
      </c>
      <c r="R312" s="1" t="s">
        <v>6902</v>
      </c>
      <c r="S312" s="1" t="s">
        <v>310</v>
      </c>
      <c r="T312" s="1"/>
      <c r="U312" s="1"/>
      <c r="V312" s="1" t="s">
        <v>6910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1432</v>
      </c>
      <c r="E313" s="1" t="s">
        <v>2475</v>
      </c>
      <c r="F313" s="1" t="s">
        <v>2803</v>
      </c>
      <c r="G313" s="1" t="s">
        <v>2801</v>
      </c>
      <c r="H313" s="1" t="s">
        <v>2308</v>
      </c>
      <c r="I313" s="1" t="s">
        <v>4646</v>
      </c>
      <c r="J313" s="1"/>
      <c r="K313" s="1" t="s">
        <v>8513</v>
      </c>
      <c r="L313" s="1" t="s">
        <v>311</v>
      </c>
      <c r="M313" s="1" t="s">
        <v>5711</v>
      </c>
      <c r="N313" s="1" t="s">
        <v>6477</v>
      </c>
      <c r="O313" s="1" t="s">
        <v>311</v>
      </c>
      <c r="P313" s="1" t="s">
        <v>8522</v>
      </c>
      <c r="Q313" s="1" t="s">
        <v>8644</v>
      </c>
      <c r="R313" s="1" t="s">
        <v>6902</v>
      </c>
      <c r="S313" s="1" t="s">
        <v>311</v>
      </c>
      <c r="T313" s="1"/>
      <c r="U313" s="1"/>
      <c r="V313" s="1" t="s">
        <v>6910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1433</v>
      </c>
      <c r="E314" s="1" t="s">
        <v>2476</v>
      </c>
      <c r="F314" s="1" t="s">
        <v>3209</v>
      </c>
      <c r="G314" s="1" t="s">
        <v>3742</v>
      </c>
      <c r="H314" s="1" t="s">
        <v>2673</v>
      </c>
      <c r="I314" s="1" t="s">
        <v>4647</v>
      </c>
      <c r="J314" s="1"/>
      <c r="K314" s="1" t="s">
        <v>8513</v>
      </c>
      <c r="L314" s="1" t="s">
        <v>312</v>
      </c>
      <c r="M314" s="1" t="s">
        <v>5712</v>
      </c>
      <c r="N314" s="1" t="s">
        <v>6477</v>
      </c>
      <c r="O314" s="1" t="s">
        <v>312</v>
      </c>
      <c r="P314" s="1" t="s">
        <v>8522</v>
      </c>
      <c r="Q314" s="1" t="s">
        <v>8645</v>
      </c>
      <c r="R314" s="1" t="s">
        <v>6902</v>
      </c>
      <c r="S314" s="1" t="s">
        <v>312</v>
      </c>
      <c r="T314" s="1"/>
      <c r="U314" s="1"/>
      <c r="V314" s="1" t="s">
        <v>6910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1434</v>
      </c>
      <c r="E315" s="1" t="s">
        <v>2477</v>
      </c>
      <c r="F315" s="1" t="s">
        <v>3210</v>
      </c>
      <c r="G315" s="1" t="s">
        <v>3211</v>
      </c>
      <c r="H315" s="1" t="s">
        <v>2694</v>
      </c>
      <c r="I315" s="1" t="s">
        <v>4648</v>
      </c>
      <c r="J315" s="1"/>
      <c r="K315" s="1" t="s">
        <v>8513</v>
      </c>
      <c r="L315" s="1" t="s">
        <v>313</v>
      </c>
      <c r="M315" s="1" t="s">
        <v>5713</v>
      </c>
      <c r="N315" s="1" t="s">
        <v>6477</v>
      </c>
      <c r="O315" s="1" t="s">
        <v>313</v>
      </c>
      <c r="P315" s="1" t="s">
        <v>8522</v>
      </c>
      <c r="Q315" s="1" t="s">
        <v>8646</v>
      </c>
      <c r="R315" s="1" t="s">
        <v>6902</v>
      </c>
      <c r="S315" s="1" t="s">
        <v>313</v>
      </c>
      <c r="T315" s="1"/>
      <c r="U315" s="1"/>
      <c r="V315" s="1" t="s">
        <v>6910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1435</v>
      </c>
      <c r="E316" s="1" t="s">
        <v>2454</v>
      </c>
      <c r="F316" s="1" t="s">
        <v>2449</v>
      </c>
      <c r="G316" s="1" t="s">
        <v>2681</v>
      </c>
      <c r="H316" s="1" t="s">
        <v>4141</v>
      </c>
      <c r="I316" s="1" t="s">
        <v>4649</v>
      </c>
      <c r="J316" s="1"/>
      <c r="K316" s="1" t="s">
        <v>8513</v>
      </c>
      <c r="L316" s="1" t="s">
        <v>314</v>
      </c>
      <c r="M316" s="1" t="s">
        <v>5714</v>
      </c>
      <c r="N316" s="1" t="s">
        <v>6477</v>
      </c>
      <c r="O316" s="1" t="s">
        <v>314</v>
      </c>
      <c r="P316" s="1" t="s">
        <v>8522</v>
      </c>
      <c r="Q316" s="1" t="s">
        <v>8647</v>
      </c>
      <c r="R316" s="1" t="s">
        <v>6902</v>
      </c>
      <c r="S316" s="1" t="s">
        <v>314</v>
      </c>
      <c r="T316" s="1"/>
      <c r="U316" s="1"/>
      <c r="V316" s="1" t="s">
        <v>6910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1436</v>
      </c>
      <c r="E317" s="1" t="s">
        <v>2478</v>
      </c>
      <c r="F317" s="1" t="s">
        <v>3211</v>
      </c>
      <c r="G317" s="1" t="s">
        <v>2473</v>
      </c>
      <c r="H317" s="1" t="s">
        <v>3217</v>
      </c>
      <c r="I317" s="1" t="s">
        <v>4650</v>
      </c>
      <c r="J317" s="1"/>
      <c r="K317" s="1" t="s">
        <v>8513</v>
      </c>
      <c r="L317" s="1" t="s">
        <v>315</v>
      </c>
      <c r="M317" s="1" t="s">
        <v>5715</v>
      </c>
      <c r="N317" s="1" t="s">
        <v>6477</v>
      </c>
      <c r="O317" s="1" t="s">
        <v>315</v>
      </c>
      <c r="P317" s="1" t="s">
        <v>8522</v>
      </c>
      <c r="Q317" s="1" t="s">
        <v>8648</v>
      </c>
      <c r="R317" s="1" t="s">
        <v>6902</v>
      </c>
      <c r="S317" s="1" t="s">
        <v>315</v>
      </c>
      <c r="T317" s="1"/>
      <c r="U317" s="1"/>
      <c r="V317" s="1" t="s">
        <v>6910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1437</v>
      </c>
      <c r="E318" s="1" t="s">
        <v>2479</v>
      </c>
      <c r="F318" s="1" t="s">
        <v>2459</v>
      </c>
      <c r="G318" s="1" t="s">
        <v>3743</v>
      </c>
      <c r="H318" s="1" t="s">
        <v>2507</v>
      </c>
      <c r="I318" s="1" t="s">
        <v>4651</v>
      </c>
      <c r="J318" s="1"/>
      <c r="K318" s="1" t="s">
        <v>8513</v>
      </c>
      <c r="L318" s="1" t="s">
        <v>316</v>
      </c>
      <c r="M318" s="1" t="s">
        <v>5716</v>
      </c>
      <c r="N318" s="1" t="s">
        <v>6477</v>
      </c>
      <c r="O318" s="1" t="s">
        <v>316</v>
      </c>
      <c r="P318" s="1" t="s">
        <v>8522</v>
      </c>
      <c r="Q318" s="1" t="s">
        <v>8649</v>
      </c>
      <c r="R318" s="1" t="s">
        <v>6902</v>
      </c>
      <c r="S318" s="1" t="s">
        <v>316</v>
      </c>
      <c r="T318" s="1"/>
      <c r="U318" s="1"/>
      <c r="V318" s="1" t="s">
        <v>6910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1438</v>
      </c>
      <c r="E319" s="1" t="s">
        <v>2480</v>
      </c>
      <c r="F319" s="1" t="s">
        <v>3203</v>
      </c>
      <c r="G319" s="1" t="s">
        <v>3744</v>
      </c>
      <c r="H319" s="1" t="s">
        <v>2816</v>
      </c>
      <c r="I319" s="1" t="s">
        <v>4652</v>
      </c>
      <c r="J319" s="1"/>
      <c r="K319" s="1" t="s">
        <v>8513</v>
      </c>
      <c r="L319" s="1" t="s">
        <v>317</v>
      </c>
      <c r="M319" s="1" t="s">
        <v>5717</v>
      </c>
      <c r="N319" s="1" t="s">
        <v>6477</v>
      </c>
      <c r="O319" s="1" t="s">
        <v>317</v>
      </c>
      <c r="P319" s="1" t="s">
        <v>8522</v>
      </c>
      <c r="Q319" s="1" t="s">
        <v>8650</v>
      </c>
      <c r="R319" s="1" t="s">
        <v>6902</v>
      </c>
      <c r="S319" s="1" t="s">
        <v>317</v>
      </c>
      <c r="T319" s="1"/>
      <c r="U319" s="1"/>
      <c r="V319" s="1" t="s">
        <v>6910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1439</v>
      </c>
      <c r="E320" s="1" t="s">
        <v>2313</v>
      </c>
      <c r="F320" s="1" t="s">
        <v>2313</v>
      </c>
      <c r="G320" s="1" t="s">
        <v>2290</v>
      </c>
      <c r="H320" s="1" t="s">
        <v>2603</v>
      </c>
      <c r="I320" s="1" t="s">
        <v>4485</v>
      </c>
      <c r="J320" s="1"/>
      <c r="K320" s="1" t="s">
        <v>8513</v>
      </c>
      <c r="L320" s="1" t="s">
        <v>318</v>
      </c>
      <c r="M320" s="1" t="s">
        <v>5718</v>
      </c>
      <c r="N320" s="1" t="s">
        <v>6477</v>
      </c>
      <c r="O320" s="1" t="s">
        <v>318</v>
      </c>
      <c r="P320" s="1" t="s">
        <v>8522</v>
      </c>
      <c r="Q320" s="1" t="s">
        <v>8651</v>
      </c>
      <c r="R320" s="1" t="s">
        <v>6902</v>
      </c>
      <c r="S320" s="1" t="s">
        <v>318</v>
      </c>
      <c r="T320" s="1"/>
      <c r="U320" s="1"/>
      <c r="V320" s="1" t="s">
        <v>6910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1440</v>
      </c>
      <c r="E321" s="1" t="s">
        <v>2290</v>
      </c>
      <c r="F321" s="1" t="s">
        <v>3212</v>
      </c>
      <c r="G321" s="1" t="s">
        <v>2290</v>
      </c>
      <c r="H321" s="1" t="s">
        <v>3741</v>
      </c>
      <c r="I321" s="1" t="s">
        <v>4653</v>
      </c>
      <c r="J321" s="1"/>
      <c r="K321" s="1" t="s">
        <v>8513</v>
      </c>
      <c r="L321" s="1" t="s">
        <v>319</v>
      </c>
      <c r="M321" s="1" t="s">
        <v>5719</v>
      </c>
      <c r="N321" s="1" t="s">
        <v>6477</v>
      </c>
      <c r="O321" s="1" t="s">
        <v>319</v>
      </c>
      <c r="P321" s="1" t="s">
        <v>8522</v>
      </c>
      <c r="Q321" s="1" t="s">
        <v>8652</v>
      </c>
      <c r="R321" s="1" t="s">
        <v>6902</v>
      </c>
      <c r="S321" s="1" t="s">
        <v>319</v>
      </c>
      <c r="T321" s="1"/>
      <c r="U321" s="1"/>
      <c r="V321" s="1" t="s">
        <v>6910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1441</v>
      </c>
      <c r="E322" s="1" t="s">
        <v>2481</v>
      </c>
      <c r="F322" s="1" t="s">
        <v>3213</v>
      </c>
      <c r="G322" s="1" t="s">
        <v>3745</v>
      </c>
      <c r="H322" s="1" t="s">
        <v>3747</v>
      </c>
      <c r="I322" s="1" t="s">
        <v>4654</v>
      </c>
      <c r="J322" s="1"/>
      <c r="K322" s="1" t="s">
        <v>8513</v>
      </c>
      <c r="L322" s="1" t="s">
        <v>320</v>
      </c>
      <c r="M322" s="1" t="s">
        <v>5720</v>
      </c>
      <c r="N322" s="1" t="s">
        <v>6477</v>
      </c>
      <c r="O322" s="1" t="s">
        <v>320</v>
      </c>
      <c r="P322" s="1" t="s">
        <v>8522</v>
      </c>
      <c r="Q322" s="1" t="s">
        <v>8653</v>
      </c>
      <c r="R322" s="1" t="s">
        <v>6902</v>
      </c>
      <c r="S322" s="1" t="s">
        <v>320</v>
      </c>
      <c r="T322" s="1"/>
      <c r="U322" s="1"/>
      <c r="V322" s="1" t="s">
        <v>6910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1442</v>
      </c>
      <c r="E323" s="1" t="s">
        <v>2482</v>
      </c>
      <c r="F323" s="1" t="s">
        <v>2480</v>
      </c>
      <c r="G323" s="1" t="s">
        <v>3746</v>
      </c>
      <c r="H323" s="1" t="s">
        <v>4142</v>
      </c>
      <c r="I323" s="1" t="s">
        <v>4655</v>
      </c>
      <c r="J323" s="1"/>
      <c r="K323" s="1" t="s">
        <v>8513</v>
      </c>
      <c r="L323" s="1" t="s">
        <v>321</v>
      </c>
      <c r="M323" s="1" t="s">
        <v>5721</v>
      </c>
      <c r="N323" s="1" t="s">
        <v>6477</v>
      </c>
      <c r="O323" s="1" t="s">
        <v>321</v>
      </c>
      <c r="P323" s="1" t="s">
        <v>8522</v>
      </c>
      <c r="Q323" s="1" t="s">
        <v>8654</v>
      </c>
      <c r="R323" s="1" t="s">
        <v>6902</v>
      </c>
      <c r="S323" s="1" t="s">
        <v>321</v>
      </c>
      <c r="T323" s="1"/>
      <c r="U323" s="1"/>
      <c r="V323" s="1" t="s">
        <v>6910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1443</v>
      </c>
      <c r="E324" s="1" t="s">
        <v>2483</v>
      </c>
      <c r="F324" s="1" t="s">
        <v>2480</v>
      </c>
      <c r="G324" s="1" t="s">
        <v>2528</v>
      </c>
      <c r="H324" s="1" t="s">
        <v>4143</v>
      </c>
      <c r="I324" s="1" t="s">
        <v>4656</v>
      </c>
      <c r="J324" s="1"/>
      <c r="K324" s="1" t="s">
        <v>8513</v>
      </c>
      <c r="L324" s="1" t="s">
        <v>322</v>
      </c>
      <c r="M324" s="1" t="s">
        <v>5722</v>
      </c>
      <c r="N324" s="1" t="s">
        <v>6477</v>
      </c>
      <c r="O324" s="1" t="s">
        <v>322</v>
      </c>
      <c r="P324" s="1" t="s">
        <v>8522</v>
      </c>
      <c r="Q324" s="1" t="s">
        <v>8655</v>
      </c>
      <c r="R324" s="1" t="s">
        <v>6902</v>
      </c>
      <c r="S324" s="1" t="s">
        <v>322</v>
      </c>
      <c r="T324" s="1"/>
      <c r="U324" s="1"/>
      <c r="V324" s="1" t="s">
        <v>6910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1444</v>
      </c>
      <c r="E325" s="1" t="s">
        <v>2484</v>
      </c>
      <c r="F325" s="1" t="s">
        <v>3214</v>
      </c>
      <c r="G325" s="1" t="s">
        <v>2679</v>
      </c>
      <c r="H325" s="1" t="s">
        <v>2288</v>
      </c>
      <c r="I325" s="1" t="s">
        <v>4657</v>
      </c>
      <c r="J325" s="1"/>
      <c r="K325" s="1" t="s">
        <v>8513</v>
      </c>
      <c r="L325" s="1" t="s">
        <v>323</v>
      </c>
      <c r="M325" s="1" t="s">
        <v>5723</v>
      </c>
      <c r="N325" s="1" t="s">
        <v>6477</v>
      </c>
      <c r="O325" s="1" t="s">
        <v>323</v>
      </c>
      <c r="P325" s="1" t="s">
        <v>8522</v>
      </c>
      <c r="Q325" s="1" t="s">
        <v>8656</v>
      </c>
      <c r="R325" s="1" t="s">
        <v>6902</v>
      </c>
      <c r="S325" s="1" t="s">
        <v>323</v>
      </c>
      <c r="T325" s="1"/>
      <c r="U325" s="1"/>
      <c r="V325" s="1" t="s">
        <v>6910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1445</v>
      </c>
      <c r="E326" s="1" t="s">
        <v>2485</v>
      </c>
      <c r="F326" s="1" t="s">
        <v>2491</v>
      </c>
      <c r="G326" s="1" t="s">
        <v>2470</v>
      </c>
      <c r="H326" s="1" t="s">
        <v>4144</v>
      </c>
      <c r="I326" s="1" t="s">
        <v>4658</v>
      </c>
      <c r="J326" s="1"/>
      <c r="K326" s="1" t="s">
        <v>8513</v>
      </c>
      <c r="L326" s="1" t="s">
        <v>324</v>
      </c>
      <c r="M326" s="1" t="s">
        <v>5724</v>
      </c>
      <c r="N326" s="1" t="s">
        <v>6477</v>
      </c>
      <c r="O326" s="1" t="s">
        <v>324</v>
      </c>
      <c r="P326" s="1" t="s">
        <v>8522</v>
      </c>
      <c r="Q326" s="1" t="s">
        <v>8657</v>
      </c>
      <c r="R326" s="1" t="s">
        <v>6902</v>
      </c>
      <c r="S326" s="1" t="s">
        <v>324</v>
      </c>
      <c r="T326" s="1"/>
      <c r="U326" s="1"/>
      <c r="V326" s="1" t="s">
        <v>6910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1446</v>
      </c>
      <c r="E327" s="1" t="s">
        <v>2486</v>
      </c>
      <c r="F327" s="1" t="s">
        <v>3215</v>
      </c>
      <c r="G327" s="1" t="s">
        <v>2509</v>
      </c>
      <c r="H327" s="1" t="s">
        <v>2793</v>
      </c>
      <c r="I327" s="1" t="s">
        <v>4659</v>
      </c>
      <c r="J327" s="1"/>
      <c r="K327" s="1" t="s">
        <v>8513</v>
      </c>
      <c r="L327" s="1" t="s">
        <v>325</v>
      </c>
      <c r="M327" s="1" t="s">
        <v>5725</v>
      </c>
      <c r="N327" s="1" t="s">
        <v>6477</v>
      </c>
      <c r="O327" s="1" t="s">
        <v>325</v>
      </c>
      <c r="P327" s="1" t="s">
        <v>8522</v>
      </c>
      <c r="Q327" s="1" t="s">
        <v>8658</v>
      </c>
      <c r="R327" s="1" t="s">
        <v>6902</v>
      </c>
      <c r="S327" s="1" t="s">
        <v>325</v>
      </c>
      <c r="T327" s="1"/>
      <c r="U327" s="1"/>
      <c r="V327" s="1" t="s">
        <v>6910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1447</v>
      </c>
      <c r="E328" s="1" t="s">
        <v>2487</v>
      </c>
      <c r="F328" s="1" t="s">
        <v>3216</v>
      </c>
      <c r="G328" s="1" t="s">
        <v>2472</v>
      </c>
      <c r="H328" s="1" t="s">
        <v>2488</v>
      </c>
      <c r="I328" s="1" t="s">
        <v>4660</v>
      </c>
      <c r="J328" s="1"/>
      <c r="K328" s="1" t="s">
        <v>8513</v>
      </c>
      <c r="L328" s="1" t="s">
        <v>326</v>
      </c>
      <c r="M328" s="1" t="s">
        <v>5726</v>
      </c>
      <c r="N328" s="1" t="s">
        <v>6477</v>
      </c>
      <c r="O328" s="1" t="s">
        <v>326</v>
      </c>
      <c r="P328" s="1" t="s">
        <v>8522</v>
      </c>
      <c r="Q328" s="1" t="s">
        <v>8659</v>
      </c>
      <c r="R328" s="1" t="s">
        <v>6902</v>
      </c>
      <c r="S328" s="1" t="s">
        <v>326</v>
      </c>
      <c r="T328" s="1"/>
      <c r="U328" s="1"/>
      <c r="V328" s="1" t="s">
        <v>6910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1448</v>
      </c>
      <c r="E329" s="1" t="s">
        <v>2488</v>
      </c>
      <c r="F329" s="1" t="s">
        <v>3121</v>
      </c>
      <c r="G329" s="1" t="s">
        <v>2466</v>
      </c>
      <c r="H329" s="1" t="s">
        <v>3214</v>
      </c>
      <c r="I329" s="1" t="s">
        <v>4661</v>
      </c>
      <c r="J329" s="1"/>
      <c r="K329" s="1" t="s">
        <v>8513</v>
      </c>
      <c r="L329" s="1" t="s">
        <v>327</v>
      </c>
      <c r="M329" s="1" t="s">
        <v>5727</v>
      </c>
      <c r="N329" s="1" t="s">
        <v>6477</v>
      </c>
      <c r="O329" s="1" t="s">
        <v>327</v>
      </c>
      <c r="P329" s="1" t="s">
        <v>8522</v>
      </c>
      <c r="Q329" s="1" t="s">
        <v>8660</v>
      </c>
      <c r="R329" s="1" t="s">
        <v>6902</v>
      </c>
      <c r="S329" s="1" t="s">
        <v>327</v>
      </c>
      <c r="T329" s="1"/>
      <c r="U329" s="1"/>
      <c r="V329" s="1" t="s">
        <v>6910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1449</v>
      </c>
      <c r="E330" s="1" t="s">
        <v>2489</v>
      </c>
      <c r="F330" s="1" t="s">
        <v>3217</v>
      </c>
      <c r="G330" s="1" t="s">
        <v>3289</v>
      </c>
      <c r="H330" s="1" t="s">
        <v>2458</v>
      </c>
      <c r="I330" s="1" t="s">
        <v>4662</v>
      </c>
      <c r="J330" s="1"/>
      <c r="K330" s="1" t="s">
        <v>8513</v>
      </c>
      <c r="L330" s="1" t="s">
        <v>328</v>
      </c>
      <c r="M330" s="1" t="s">
        <v>5728</v>
      </c>
      <c r="N330" s="1" t="s">
        <v>6477</v>
      </c>
      <c r="O330" s="1" t="s">
        <v>328</v>
      </c>
      <c r="P330" s="1" t="s">
        <v>8522</v>
      </c>
      <c r="Q330" s="1" t="s">
        <v>8661</v>
      </c>
      <c r="R330" s="1" t="s">
        <v>6902</v>
      </c>
      <c r="S330" s="1" t="s">
        <v>328</v>
      </c>
      <c r="T330" s="1"/>
      <c r="U330" s="1"/>
      <c r="V330" s="1" t="s">
        <v>6910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1450</v>
      </c>
      <c r="E331" s="1" t="s">
        <v>2478</v>
      </c>
      <c r="F331" s="1" t="s">
        <v>3217</v>
      </c>
      <c r="G331" s="1" t="s">
        <v>3747</v>
      </c>
      <c r="H331" s="1" t="s">
        <v>2789</v>
      </c>
      <c r="I331" s="1" t="s">
        <v>4663</v>
      </c>
      <c r="J331" s="1"/>
      <c r="K331" s="1" t="s">
        <v>8513</v>
      </c>
      <c r="L331" s="1" t="s">
        <v>329</v>
      </c>
      <c r="M331" s="1" t="s">
        <v>5729</v>
      </c>
      <c r="N331" s="1" t="s">
        <v>6477</v>
      </c>
      <c r="O331" s="1" t="s">
        <v>329</v>
      </c>
      <c r="P331" s="1" t="s">
        <v>8522</v>
      </c>
      <c r="Q331" s="1" t="s">
        <v>8662</v>
      </c>
      <c r="R331" s="1" t="s">
        <v>6902</v>
      </c>
      <c r="S331" s="1" t="s">
        <v>329</v>
      </c>
      <c r="T331" s="1"/>
      <c r="U331" s="1"/>
      <c r="V331" s="1" t="s">
        <v>6910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1451</v>
      </c>
      <c r="E332" s="1" t="s">
        <v>2490</v>
      </c>
      <c r="F332" s="1" t="s">
        <v>2816</v>
      </c>
      <c r="G332" s="1" t="s">
        <v>2452</v>
      </c>
      <c r="H332" s="1" t="s">
        <v>2491</v>
      </c>
      <c r="I332" s="1" t="s">
        <v>4664</v>
      </c>
      <c r="J332" s="1"/>
      <c r="K332" s="1" t="s">
        <v>8513</v>
      </c>
      <c r="L332" s="1" t="s">
        <v>330</v>
      </c>
      <c r="M332" s="1" t="s">
        <v>5730</v>
      </c>
      <c r="N332" s="1" t="s">
        <v>6477</v>
      </c>
      <c r="O332" s="1" t="s">
        <v>330</v>
      </c>
      <c r="P332" s="1" t="s">
        <v>8522</v>
      </c>
      <c r="Q332" s="1" t="s">
        <v>8663</v>
      </c>
      <c r="R332" s="1" t="s">
        <v>6902</v>
      </c>
      <c r="S332" s="1" t="s">
        <v>330</v>
      </c>
      <c r="T332" s="1"/>
      <c r="U332" s="1"/>
      <c r="V332" s="1" t="s">
        <v>6910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1452</v>
      </c>
      <c r="E333" s="1" t="s">
        <v>2491</v>
      </c>
      <c r="F333" s="1" t="s">
        <v>2491</v>
      </c>
      <c r="G333" s="1" t="s">
        <v>3748</v>
      </c>
      <c r="H333" s="1" t="s">
        <v>4145</v>
      </c>
      <c r="I333" s="1" t="s">
        <v>4665</v>
      </c>
      <c r="J333" s="1"/>
      <c r="K333" s="1" t="s">
        <v>8513</v>
      </c>
      <c r="L333" s="1" t="s">
        <v>331</v>
      </c>
      <c r="M333" s="1" t="s">
        <v>5731</v>
      </c>
      <c r="N333" s="1" t="s">
        <v>6477</v>
      </c>
      <c r="O333" s="1" t="s">
        <v>331</v>
      </c>
      <c r="P333" s="1" t="s">
        <v>8522</v>
      </c>
      <c r="Q333" s="1" t="s">
        <v>8664</v>
      </c>
      <c r="R333" s="1" t="s">
        <v>6902</v>
      </c>
      <c r="S333" s="1" t="s">
        <v>331</v>
      </c>
      <c r="T333" s="1"/>
      <c r="U333" s="1"/>
      <c r="V333" s="1" t="s">
        <v>6910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1453</v>
      </c>
      <c r="E334" s="1" t="s">
        <v>2492</v>
      </c>
      <c r="F334" s="1" t="s">
        <v>2698</v>
      </c>
      <c r="G334" s="1" t="s">
        <v>2591</v>
      </c>
      <c r="H334" s="1" t="s">
        <v>2590</v>
      </c>
      <c r="I334" s="1" t="s">
        <v>4666</v>
      </c>
      <c r="J334" s="1"/>
      <c r="K334" s="1" t="s">
        <v>8513</v>
      </c>
      <c r="L334" s="1" t="s">
        <v>332</v>
      </c>
      <c r="M334" s="1" t="s">
        <v>5732</v>
      </c>
      <c r="N334" s="1" t="s">
        <v>6477</v>
      </c>
      <c r="O334" s="1" t="s">
        <v>332</v>
      </c>
      <c r="P334" s="1" t="s">
        <v>8522</v>
      </c>
      <c r="Q334" s="1" t="s">
        <v>8665</v>
      </c>
      <c r="R334" s="1" t="s">
        <v>6902</v>
      </c>
      <c r="S334" s="1" t="s">
        <v>332</v>
      </c>
      <c r="T334" s="1"/>
      <c r="U334" s="1"/>
      <c r="V334" s="1" t="s">
        <v>6910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1454</v>
      </c>
      <c r="E335" s="1" t="s">
        <v>2493</v>
      </c>
      <c r="F335" s="1" t="s">
        <v>2493</v>
      </c>
      <c r="G335" s="1" t="s">
        <v>3749</v>
      </c>
      <c r="H335" s="1" t="s">
        <v>4146</v>
      </c>
      <c r="I335" s="1" t="s">
        <v>4667</v>
      </c>
      <c r="J335" s="1"/>
      <c r="K335" s="1" t="s">
        <v>8513</v>
      </c>
      <c r="L335" s="1" t="s">
        <v>333</v>
      </c>
      <c r="M335" s="1" t="s">
        <v>5733</v>
      </c>
      <c r="N335" s="1" t="s">
        <v>6477</v>
      </c>
      <c r="O335" s="1" t="s">
        <v>333</v>
      </c>
      <c r="P335" s="1" t="s">
        <v>8522</v>
      </c>
      <c r="Q335" s="1" t="s">
        <v>8666</v>
      </c>
      <c r="R335" s="1" t="s">
        <v>6902</v>
      </c>
      <c r="S335" s="1" t="s">
        <v>333</v>
      </c>
      <c r="T335" s="1"/>
      <c r="U335" s="1"/>
      <c r="V335" s="1" t="s">
        <v>6910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1455</v>
      </c>
      <c r="E336" s="1" t="s">
        <v>2494</v>
      </c>
      <c r="F336" s="1" t="s">
        <v>3218</v>
      </c>
      <c r="G336" s="1" t="s">
        <v>3750</v>
      </c>
      <c r="H336" s="1" t="s">
        <v>3272</v>
      </c>
      <c r="I336" s="1" t="s">
        <v>4668</v>
      </c>
      <c r="J336" s="1"/>
      <c r="K336" s="1" t="s">
        <v>8513</v>
      </c>
      <c r="L336" s="1" t="s">
        <v>334</v>
      </c>
      <c r="M336" s="1" t="s">
        <v>5734</v>
      </c>
      <c r="N336" s="1" t="s">
        <v>6477</v>
      </c>
      <c r="O336" s="1" t="s">
        <v>334</v>
      </c>
      <c r="P336" s="1" t="s">
        <v>8523</v>
      </c>
      <c r="Q336" s="1" t="s">
        <v>8523</v>
      </c>
      <c r="R336" s="1" t="s">
        <v>6902</v>
      </c>
      <c r="S336" s="1" t="s">
        <v>334</v>
      </c>
      <c r="T336" s="1"/>
      <c r="U336" s="1" t="s">
        <v>9158</v>
      </c>
      <c r="V336" s="1" t="s">
        <v>6910</v>
      </c>
      <c r="W336" s="1" t="s">
        <v>334</v>
      </c>
      <c r="X336" s="1"/>
      <c r="Y336" t="s">
        <v>9179</v>
      </c>
    </row>
    <row r="337" spans="1:24">
      <c r="A337" s="1" t="s">
        <v>335</v>
      </c>
      <c r="B337" s="1"/>
      <c r="C337" s="1" t="s">
        <v>335</v>
      </c>
      <c r="D337" s="1" t="s">
        <v>1456</v>
      </c>
      <c r="E337" s="1" t="s">
        <v>2495</v>
      </c>
      <c r="F337" s="1" t="s">
        <v>2279</v>
      </c>
      <c r="G337" s="1" t="s">
        <v>2495</v>
      </c>
      <c r="H337" s="1" t="s">
        <v>4147</v>
      </c>
      <c r="I337" s="1" t="s">
        <v>4669</v>
      </c>
      <c r="J337" s="1"/>
      <c r="K337" s="1" t="s">
        <v>8513</v>
      </c>
      <c r="L337" s="1" t="s">
        <v>335</v>
      </c>
      <c r="M337" s="1" t="s">
        <v>5735</v>
      </c>
      <c r="N337" s="1" t="s">
        <v>6477</v>
      </c>
      <c r="O337" s="1" t="s">
        <v>335</v>
      </c>
      <c r="P337" s="1" t="s">
        <v>8523</v>
      </c>
      <c r="Q337" s="1" t="s">
        <v>8523</v>
      </c>
      <c r="R337" s="1" t="s">
        <v>6902</v>
      </c>
      <c r="S337" s="1" t="s">
        <v>335</v>
      </c>
      <c r="T337" s="1"/>
      <c r="U337" s="1"/>
      <c r="V337" s="1" t="s">
        <v>6910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1457</v>
      </c>
      <c r="E338" s="1" t="s">
        <v>2496</v>
      </c>
      <c r="F338" s="1" t="s">
        <v>3219</v>
      </c>
      <c r="G338" s="1" t="s">
        <v>2532</v>
      </c>
      <c r="H338" s="1" t="s">
        <v>3109</v>
      </c>
      <c r="I338" s="1" t="s">
        <v>4670</v>
      </c>
      <c r="J338" s="1"/>
      <c r="K338" s="1" t="s">
        <v>8513</v>
      </c>
      <c r="L338" s="1" t="s">
        <v>336</v>
      </c>
      <c r="M338" s="1" t="s">
        <v>5736</v>
      </c>
      <c r="N338" s="1" t="s">
        <v>6477</v>
      </c>
      <c r="O338" s="1" t="s">
        <v>336</v>
      </c>
      <c r="P338" s="1" t="s">
        <v>8523</v>
      </c>
      <c r="Q338" s="1" t="s">
        <v>8523</v>
      </c>
      <c r="R338" s="1" t="s">
        <v>6902</v>
      </c>
      <c r="S338" s="1" t="s">
        <v>336</v>
      </c>
      <c r="T338" s="1"/>
      <c r="U338" s="1"/>
      <c r="V338" s="1" t="s">
        <v>6910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1458</v>
      </c>
      <c r="E339" s="1" t="s">
        <v>2497</v>
      </c>
      <c r="F339" s="1" t="s">
        <v>3220</v>
      </c>
      <c r="G339" s="1" t="s">
        <v>3751</v>
      </c>
      <c r="H339" s="1" t="s">
        <v>4148</v>
      </c>
      <c r="I339" s="1" t="s">
        <v>4671</v>
      </c>
      <c r="J339" s="1"/>
      <c r="K339" s="1" t="s">
        <v>8513</v>
      </c>
      <c r="L339" s="1" t="s">
        <v>337</v>
      </c>
      <c r="M339" s="1" t="s">
        <v>5737</v>
      </c>
      <c r="N339" s="1" t="s">
        <v>6477</v>
      </c>
      <c r="O339" s="1" t="s">
        <v>337</v>
      </c>
      <c r="P339" s="1" t="s">
        <v>8523</v>
      </c>
      <c r="Q339" s="1" t="s">
        <v>8523</v>
      </c>
      <c r="R339" s="1" t="s">
        <v>6902</v>
      </c>
      <c r="S339" s="1" t="s">
        <v>337</v>
      </c>
      <c r="T339" s="1"/>
      <c r="U339" s="1"/>
      <c r="V339" s="1" t="s">
        <v>6910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1459</v>
      </c>
      <c r="E340" s="1" t="s">
        <v>2498</v>
      </c>
      <c r="F340" s="1" t="s">
        <v>3221</v>
      </c>
      <c r="G340" s="1" t="s">
        <v>2498</v>
      </c>
      <c r="H340" s="1" t="s">
        <v>2600</v>
      </c>
      <c r="I340" s="1" t="s">
        <v>4672</v>
      </c>
      <c r="J340" s="1"/>
      <c r="K340" s="1" t="s">
        <v>8513</v>
      </c>
      <c r="L340" s="1" t="s">
        <v>338</v>
      </c>
      <c r="M340" s="1" t="s">
        <v>5738</v>
      </c>
      <c r="N340" s="1" t="s">
        <v>6477</v>
      </c>
      <c r="O340" s="1" t="s">
        <v>338</v>
      </c>
      <c r="P340" s="1" t="s">
        <v>8523</v>
      </c>
      <c r="Q340" s="1" t="s">
        <v>8523</v>
      </c>
      <c r="R340" s="1" t="s">
        <v>6902</v>
      </c>
      <c r="S340" s="1" t="s">
        <v>338</v>
      </c>
      <c r="T340" s="1"/>
      <c r="U340" s="1"/>
      <c r="V340" s="1" t="s">
        <v>6910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1460</v>
      </c>
      <c r="E341" s="1" t="s">
        <v>2499</v>
      </c>
      <c r="F341" s="1" t="s">
        <v>2309</v>
      </c>
      <c r="G341" s="1" t="s">
        <v>3752</v>
      </c>
      <c r="H341" s="1" t="s">
        <v>3340</v>
      </c>
      <c r="I341" s="1" t="s">
        <v>4673</v>
      </c>
      <c r="J341" s="1"/>
      <c r="K341" s="1" t="s">
        <v>8513</v>
      </c>
      <c r="L341" s="1" t="s">
        <v>339</v>
      </c>
      <c r="M341" s="1" t="s">
        <v>5739</v>
      </c>
      <c r="N341" s="1" t="s">
        <v>6477</v>
      </c>
      <c r="O341" s="1" t="s">
        <v>339</v>
      </c>
      <c r="P341" s="1" t="s">
        <v>8523</v>
      </c>
      <c r="Q341" s="1" t="s">
        <v>8523</v>
      </c>
      <c r="R341" s="1" t="s">
        <v>6902</v>
      </c>
      <c r="S341" s="1" t="s">
        <v>339</v>
      </c>
      <c r="T341" s="1"/>
      <c r="U341" s="1"/>
      <c r="V341" s="1" t="s">
        <v>6910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1461</v>
      </c>
      <c r="E342" s="1" t="s">
        <v>2500</v>
      </c>
      <c r="F342" s="1" t="s">
        <v>2448</v>
      </c>
      <c r="G342" s="1" t="s">
        <v>2473</v>
      </c>
      <c r="H342" s="1" t="s">
        <v>2460</v>
      </c>
      <c r="I342" s="1" t="s">
        <v>4674</v>
      </c>
      <c r="J342" s="1"/>
      <c r="K342" s="1" t="s">
        <v>8513</v>
      </c>
      <c r="L342" s="1" t="s">
        <v>340</v>
      </c>
      <c r="M342" s="1" t="s">
        <v>5740</v>
      </c>
      <c r="N342" s="1" t="s">
        <v>6477</v>
      </c>
      <c r="O342" s="1" t="s">
        <v>340</v>
      </c>
      <c r="P342" s="1" t="s">
        <v>8524</v>
      </c>
      <c r="Q342" s="1" t="s">
        <v>8667</v>
      </c>
      <c r="R342" s="1" t="s">
        <v>6902</v>
      </c>
      <c r="S342" s="1" t="s">
        <v>340</v>
      </c>
      <c r="T342" s="1" t="s">
        <v>9144</v>
      </c>
      <c r="U342" s="1"/>
      <c r="V342" s="1" t="s">
        <v>6910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1462</v>
      </c>
      <c r="E343" s="1" t="s">
        <v>2500</v>
      </c>
      <c r="F343" s="1" t="s">
        <v>2694</v>
      </c>
      <c r="G343" s="1" t="s">
        <v>2681</v>
      </c>
      <c r="H343" s="1" t="s">
        <v>2691</v>
      </c>
      <c r="I343" s="1" t="s">
        <v>4675</v>
      </c>
      <c r="J343" s="1"/>
      <c r="K343" s="1" t="s">
        <v>8513</v>
      </c>
      <c r="L343" s="1" t="s">
        <v>341</v>
      </c>
      <c r="M343" s="1" t="s">
        <v>5741</v>
      </c>
      <c r="N343" s="1" t="s">
        <v>6477</v>
      </c>
      <c r="O343" s="1" t="s">
        <v>341</v>
      </c>
      <c r="P343" s="1" t="s">
        <v>8524</v>
      </c>
      <c r="Q343" s="1" t="s">
        <v>8668</v>
      </c>
      <c r="R343" s="1" t="s">
        <v>6902</v>
      </c>
      <c r="S343" s="1" t="s">
        <v>341</v>
      </c>
      <c r="T343" s="1"/>
      <c r="U343" s="1"/>
      <c r="V343" s="1" t="s">
        <v>6910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1463</v>
      </c>
      <c r="E344" s="1" t="s">
        <v>2501</v>
      </c>
      <c r="F344" s="1" t="s">
        <v>2701</v>
      </c>
      <c r="G344" s="1" t="s">
        <v>2464</v>
      </c>
      <c r="H344" s="1" t="s">
        <v>3211</v>
      </c>
      <c r="I344" s="1" t="s">
        <v>4676</v>
      </c>
      <c r="J344" s="1"/>
      <c r="K344" s="1" t="s">
        <v>8513</v>
      </c>
      <c r="L344" s="1" t="s">
        <v>342</v>
      </c>
      <c r="M344" s="1" t="s">
        <v>5742</v>
      </c>
      <c r="N344" s="1" t="s">
        <v>6477</v>
      </c>
      <c r="O344" s="1" t="s">
        <v>342</v>
      </c>
      <c r="P344" s="1" t="s">
        <v>8524</v>
      </c>
      <c r="Q344" s="1" t="s">
        <v>8669</v>
      </c>
      <c r="R344" s="1" t="s">
        <v>6902</v>
      </c>
      <c r="S344" s="1" t="s">
        <v>342</v>
      </c>
      <c r="T344" s="1"/>
      <c r="U344" s="1"/>
      <c r="V344" s="1" t="s">
        <v>6910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1464</v>
      </c>
      <c r="E345" s="1" t="s">
        <v>2502</v>
      </c>
      <c r="F345" s="1" t="s">
        <v>3222</v>
      </c>
      <c r="G345" s="1" t="s">
        <v>3202</v>
      </c>
      <c r="H345" s="1" t="s">
        <v>3836</v>
      </c>
      <c r="I345" s="1" t="s">
        <v>4677</v>
      </c>
      <c r="J345" s="1"/>
      <c r="K345" s="1" t="s">
        <v>8513</v>
      </c>
      <c r="L345" s="1" t="s">
        <v>343</v>
      </c>
      <c r="M345" s="1" t="s">
        <v>5743</v>
      </c>
      <c r="N345" s="1" t="s">
        <v>6477</v>
      </c>
      <c r="O345" s="1" t="s">
        <v>343</v>
      </c>
      <c r="P345" s="1" t="s">
        <v>8524</v>
      </c>
      <c r="Q345" s="1" t="s">
        <v>8670</v>
      </c>
      <c r="R345" s="1" t="s">
        <v>6902</v>
      </c>
      <c r="S345" s="1" t="s">
        <v>343</v>
      </c>
      <c r="T345" s="1"/>
      <c r="U345" s="1"/>
      <c r="V345" s="1" t="s">
        <v>6910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1465</v>
      </c>
      <c r="E346" s="1" t="s">
        <v>2503</v>
      </c>
      <c r="F346" s="1" t="s">
        <v>3223</v>
      </c>
      <c r="G346" s="1" t="s">
        <v>3682</v>
      </c>
      <c r="H346" s="1" t="s">
        <v>3836</v>
      </c>
      <c r="I346" s="1" t="s">
        <v>4678</v>
      </c>
      <c r="J346" s="1"/>
      <c r="K346" s="1" t="s">
        <v>8513</v>
      </c>
      <c r="L346" s="1" t="s">
        <v>344</v>
      </c>
      <c r="M346" s="1" t="s">
        <v>5744</v>
      </c>
      <c r="N346" s="1" t="s">
        <v>6477</v>
      </c>
      <c r="O346" s="1" t="s">
        <v>344</v>
      </c>
      <c r="P346" s="1" t="s">
        <v>8524</v>
      </c>
      <c r="Q346" s="1" t="s">
        <v>8670</v>
      </c>
      <c r="R346" s="1" t="s">
        <v>6902</v>
      </c>
      <c r="S346" s="1" t="s">
        <v>344</v>
      </c>
      <c r="T346" s="1"/>
      <c r="U346" s="1"/>
      <c r="V346" s="1" t="s">
        <v>6910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1466</v>
      </c>
      <c r="E347" s="1" t="s">
        <v>2476</v>
      </c>
      <c r="F347" s="1" t="s">
        <v>3224</v>
      </c>
      <c r="G347" s="1" t="s">
        <v>2505</v>
      </c>
      <c r="H347" s="1" t="s">
        <v>3222</v>
      </c>
      <c r="I347" s="1" t="s">
        <v>4679</v>
      </c>
      <c r="J347" s="1"/>
      <c r="K347" s="1" t="s">
        <v>8513</v>
      </c>
      <c r="L347" s="1" t="s">
        <v>345</v>
      </c>
      <c r="M347" s="1" t="s">
        <v>5745</v>
      </c>
      <c r="N347" s="1" t="s">
        <v>6477</v>
      </c>
      <c r="O347" s="1" t="s">
        <v>345</v>
      </c>
      <c r="P347" s="1" t="s">
        <v>8524</v>
      </c>
      <c r="Q347" s="1" t="s">
        <v>8671</v>
      </c>
      <c r="R347" s="1" t="s">
        <v>6902</v>
      </c>
      <c r="S347" s="1" t="s">
        <v>345</v>
      </c>
      <c r="T347" s="1"/>
      <c r="U347" s="1"/>
      <c r="V347" s="1" t="s">
        <v>6910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1467</v>
      </c>
      <c r="E348" s="1" t="s">
        <v>2504</v>
      </c>
      <c r="F348" s="1" t="s">
        <v>3225</v>
      </c>
      <c r="G348" s="1" t="s">
        <v>2802</v>
      </c>
      <c r="H348" s="1" t="s">
        <v>3424</v>
      </c>
      <c r="I348" s="1" t="s">
        <v>4680</v>
      </c>
      <c r="J348" s="1"/>
      <c r="K348" s="1" t="s">
        <v>8513</v>
      </c>
      <c r="L348" s="1" t="s">
        <v>346</v>
      </c>
      <c r="M348" s="1" t="s">
        <v>5746</v>
      </c>
      <c r="N348" s="1" t="s">
        <v>6477</v>
      </c>
      <c r="O348" s="1" t="s">
        <v>346</v>
      </c>
      <c r="P348" s="1" t="s">
        <v>8524</v>
      </c>
      <c r="Q348" s="1" t="s">
        <v>8672</v>
      </c>
      <c r="R348" s="1" t="s">
        <v>6902</v>
      </c>
      <c r="S348" s="1" t="s">
        <v>346</v>
      </c>
      <c r="T348" s="1"/>
      <c r="U348" s="1"/>
      <c r="V348" s="1" t="s">
        <v>6910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1468</v>
      </c>
      <c r="E349" s="1" t="s">
        <v>2505</v>
      </c>
      <c r="F349" s="1" t="s">
        <v>3226</v>
      </c>
      <c r="G349" s="1" t="s">
        <v>2699</v>
      </c>
      <c r="H349" s="1" t="s">
        <v>4140</v>
      </c>
      <c r="I349" s="1" t="s">
        <v>4681</v>
      </c>
      <c r="J349" s="1"/>
      <c r="K349" s="1" t="s">
        <v>8513</v>
      </c>
      <c r="L349" s="1" t="s">
        <v>347</v>
      </c>
      <c r="M349" s="1" t="s">
        <v>5747</v>
      </c>
      <c r="N349" s="1" t="s">
        <v>6477</v>
      </c>
      <c r="O349" s="1" t="s">
        <v>347</v>
      </c>
      <c r="P349" s="1" t="s">
        <v>8524</v>
      </c>
      <c r="Q349" s="1" t="s">
        <v>8673</v>
      </c>
      <c r="R349" s="1" t="s">
        <v>6902</v>
      </c>
      <c r="S349" s="1" t="s">
        <v>347</v>
      </c>
      <c r="T349" s="1"/>
      <c r="U349" s="1"/>
      <c r="V349" s="1" t="s">
        <v>6910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1469</v>
      </c>
      <c r="E350" s="1" t="s">
        <v>2506</v>
      </c>
      <c r="F350" s="1" t="s">
        <v>2506</v>
      </c>
      <c r="G350" s="1" t="s">
        <v>2794</v>
      </c>
      <c r="H350" s="1" t="s">
        <v>2468</v>
      </c>
      <c r="I350" s="1" t="s">
        <v>4682</v>
      </c>
      <c r="J350" s="1"/>
      <c r="K350" s="1" t="s">
        <v>8513</v>
      </c>
      <c r="L350" s="1" t="s">
        <v>348</v>
      </c>
      <c r="M350" s="1" t="s">
        <v>5748</v>
      </c>
      <c r="N350" s="1" t="s">
        <v>6477</v>
      </c>
      <c r="O350" s="1" t="s">
        <v>348</v>
      </c>
      <c r="P350" s="1" t="s">
        <v>8524</v>
      </c>
      <c r="Q350" s="1" t="s">
        <v>8674</v>
      </c>
      <c r="R350" s="1" t="s">
        <v>6902</v>
      </c>
      <c r="S350" s="1" t="s">
        <v>348</v>
      </c>
      <c r="T350" s="1"/>
      <c r="U350" s="1"/>
      <c r="V350" s="1" t="s">
        <v>6910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1470</v>
      </c>
      <c r="E351" s="1" t="s">
        <v>2465</v>
      </c>
      <c r="F351" s="1" t="s">
        <v>2461</v>
      </c>
      <c r="G351" s="1" t="s">
        <v>2600</v>
      </c>
      <c r="H351" s="1" t="s">
        <v>2680</v>
      </c>
      <c r="I351" s="1" t="s">
        <v>4683</v>
      </c>
      <c r="J351" s="1"/>
      <c r="K351" s="1" t="s">
        <v>8513</v>
      </c>
      <c r="L351" s="1" t="s">
        <v>349</v>
      </c>
      <c r="M351" s="1" t="s">
        <v>5749</v>
      </c>
      <c r="N351" s="1" t="s">
        <v>6477</v>
      </c>
      <c r="O351" s="1" t="s">
        <v>349</v>
      </c>
      <c r="P351" s="1" t="s">
        <v>8524</v>
      </c>
      <c r="Q351" s="1" t="s">
        <v>8675</v>
      </c>
      <c r="R351" s="1" t="s">
        <v>6902</v>
      </c>
      <c r="S351" s="1" t="s">
        <v>349</v>
      </c>
      <c r="T351" s="1"/>
      <c r="U351" s="1"/>
      <c r="V351" s="1" t="s">
        <v>6910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1471</v>
      </c>
      <c r="E352" s="1" t="s">
        <v>2507</v>
      </c>
      <c r="F352" s="1" t="s">
        <v>2473</v>
      </c>
      <c r="G352" s="1" t="s">
        <v>2491</v>
      </c>
      <c r="H352" s="1" t="s">
        <v>3287</v>
      </c>
      <c r="I352" s="1" t="s">
        <v>4684</v>
      </c>
      <c r="J352" s="1"/>
      <c r="K352" s="1" t="s">
        <v>8513</v>
      </c>
      <c r="L352" s="1" t="s">
        <v>350</v>
      </c>
      <c r="M352" s="1" t="s">
        <v>5750</v>
      </c>
      <c r="N352" s="1" t="s">
        <v>6477</v>
      </c>
      <c r="O352" s="1" t="s">
        <v>350</v>
      </c>
      <c r="P352" s="1" t="s">
        <v>8524</v>
      </c>
      <c r="Q352" s="1" t="s">
        <v>8676</v>
      </c>
      <c r="R352" s="1" t="s">
        <v>6902</v>
      </c>
      <c r="S352" s="1" t="s">
        <v>350</v>
      </c>
      <c r="T352" s="1"/>
      <c r="U352" s="1"/>
      <c r="V352" s="1" t="s">
        <v>6910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1472</v>
      </c>
      <c r="E353" s="1" t="s">
        <v>2450</v>
      </c>
      <c r="F353" s="1" t="s">
        <v>2315</v>
      </c>
      <c r="G353" s="1" t="s">
        <v>3420</v>
      </c>
      <c r="H353" s="1" t="s">
        <v>2789</v>
      </c>
      <c r="I353" s="1" t="s">
        <v>4685</v>
      </c>
      <c r="J353" s="1"/>
      <c r="K353" s="1" t="s">
        <v>8513</v>
      </c>
      <c r="L353" s="1" t="s">
        <v>351</v>
      </c>
      <c r="M353" s="1" t="s">
        <v>5751</v>
      </c>
      <c r="N353" s="1" t="s">
        <v>6477</v>
      </c>
      <c r="O353" s="1" t="s">
        <v>351</v>
      </c>
      <c r="P353" s="1" t="s">
        <v>8524</v>
      </c>
      <c r="Q353" s="1" t="s">
        <v>8677</v>
      </c>
      <c r="R353" s="1" t="s">
        <v>6902</v>
      </c>
      <c r="S353" s="1" t="s">
        <v>351</v>
      </c>
      <c r="T353" s="1"/>
      <c r="U353" s="1"/>
      <c r="V353" s="1" t="s">
        <v>6910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1473</v>
      </c>
      <c r="E354" s="1" t="s">
        <v>2488</v>
      </c>
      <c r="F354" s="1" t="s">
        <v>3227</v>
      </c>
      <c r="G354" s="1" t="s">
        <v>2465</v>
      </c>
      <c r="H354" s="1" t="s">
        <v>2313</v>
      </c>
      <c r="I354" s="1" t="s">
        <v>4686</v>
      </c>
      <c r="J354" s="1"/>
      <c r="K354" s="1" t="s">
        <v>8513</v>
      </c>
      <c r="L354" s="1" t="s">
        <v>352</v>
      </c>
      <c r="M354" s="1" t="s">
        <v>5752</v>
      </c>
      <c r="N354" s="1" t="s">
        <v>6477</v>
      </c>
      <c r="O354" s="1" t="s">
        <v>352</v>
      </c>
      <c r="P354" s="1" t="s">
        <v>8524</v>
      </c>
      <c r="Q354" s="1" t="s">
        <v>8678</v>
      </c>
      <c r="R354" s="1" t="s">
        <v>6902</v>
      </c>
      <c r="S354" s="1" t="s">
        <v>352</v>
      </c>
      <c r="T354" s="1"/>
      <c r="U354" s="1"/>
      <c r="V354" s="1" t="s">
        <v>6910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1474</v>
      </c>
      <c r="E355" s="1" t="s">
        <v>2313</v>
      </c>
      <c r="F355" s="1" t="s">
        <v>3228</v>
      </c>
      <c r="G355" s="1" t="s">
        <v>2598</v>
      </c>
      <c r="H355" s="1" t="s">
        <v>3438</v>
      </c>
      <c r="I355" s="1" t="s">
        <v>4687</v>
      </c>
      <c r="J355" s="1"/>
      <c r="K355" s="1" t="s">
        <v>8513</v>
      </c>
      <c r="L355" s="1" t="s">
        <v>353</v>
      </c>
      <c r="M355" s="1" t="s">
        <v>5753</v>
      </c>
      <c r="N355" s="1" t="s">
        <v>6477</v>
      </c>
      <c r="O355" s="1" t="s">
        <v>353</v>
      </c>
      <c r="P355" s="1" t="s">
        <v>8524</v>
      </c>
      <c r="Q355" s="1" t="s">
        <v>8679</v>
      </c>
      <c r="R355" s="1" t="s">
        <v>6902</v>
      </c>
      <c r="S355" s="1" t="s">
        <v>353</v>
      </c>
      <c r="T355" s="1"/>
      <c r="U355" s="1"/>
      <c r="V355" s="1" t="s">
        <v>6910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1475</v>
      </c>
      <c r="E356" s="1" t="s">
        <v>2508</v>
      </c>
      <c r="F356" s="1" t="s">
        <v>2528</v>
      </c>
      <c r="G356" s="1" t="s">
        <v>3753</v>
      </c>
      <c r="H356" s="1" t="s">
        <v>4149</v>
      </c>
      <c r="I356" s="1" t="s">
        <v>4688</v>
      </c>
      <c r="J356" s="1"/>
      <c r="K356" s="1" t="s">
        <v>8513</v>
      </c>
      <c r="L356" s="1" t="s">
        <v>354</v>
      </c>
      <c r="M356" s="1" t="s">
        <v>5754</v>
      </c>
      <c r="N356" s="1" t="s">
        <v>6477</v>
      </c>
      <c r="O356" s="1" t="s">
        <v>354</v>
      </c>
      <c r="P356" s="1" t="s">
        <v>8524</v>
      </c>
      <c r="Q356" s="1" t="s">
        <v>8680</v>
      </c>
      <c r="R356" s="1" t="s">
        <v>6902</v>
      </c>
      <c r="S356" s="1" t="s">
        <v>354</v>
      </c>
      <c r="T356" s="1"/>
      <c r="U356" s="1"/>
      <c r="V356" s="1" t="s">
        <v>6910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1476</v>
      </c>
      <c r="E357" s="1" t="s">
        <v>2509</v>
      </c>
      <c r="F357" s="1" t="s">
        <v>2286</v>
      </c>
      <c r="G357" s="1" t="s">
        <v>3679</v>
      </c>
      <c r="H357" s="1" t="s">
        <v>2683</v>
      </c>
      <c r="I357" s="1" t="s">
        <v>4689</v>
      </c>
      <c r="J357" s="1"/>
      <c r="K357" s="1" t="s">
        <v>8513</v>
      </c>
      <c r="L357" s="1" t="s">
        <v>355</v>
      </c>
      <c r="M357" s="1" t="s">
        <v>5755</v>
      </c>
      <c r="N357" s="1" t="s">
        <v>6477</v>
      </c>
      <c r="O357" s="1" t="s">
        <v>355</v>
      </c>
      <c r="P357" s="1" t="s">
        <v>8524</v>
      </c>
      <c r="Q357" s="1" t="s">
        <v>8681</v>
      </c>
      <c r="R357" s="1" t="s">
        <v>6902</v>
      </c>
      <c r="S357" s="1" t="s">
        <v>355</v>
      </c>
      <c r="T357" s="1"/>
      <c r="U357" s="1"/>
      <c r="V357" s="1" t="s">
        <v>6910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1477</v>
      </c>
      <c r="E358" s="1" t="s">
        <v>2510</v>
      </c>
      <c r="F358" s="1" t="s">
        <v>3229</v>
      </c>
      <c r="G358" s="1" t="s">
        <v>2696</v>
      </c>
      <c r="H358" s="1" t="s">
        <v>2602</v>
      </c>
      <c r="I358" s="1" t="s">
        <v>4690</v>
      </c>
      <c r="J358" s="1"/>
      <c r="K358" s="1" t="s">
        <v>8513</v>
      </c>
      <c r="L358" s="1" t="s">
        <v>356</v>
      </c>
      <c r="M358" s="1" t="s">
        <v>5756</v>
      </c>
      <c r="N358" s="1" t="s">
        <v>6477</v>
      </c>
      <c r="O358" s="1" t="s">
        <v>356</v>
      </c>
      <c r="P358" s="1" t="s">
        <v>8525</v>
      </c>
      <c r="Q358" s="1" t="s">
        <v>8525</v>
      </c>
      <c r="R358" s="1" t="s">
        <v>6902</v>
      </c>
      <c r="S358" s="1" t="s">
        <v>356</v>
      </c>
      <c r="T358" s="1"/>
      <c r="U358" s="1" t="s">
        <v>9159</v>
      </c>
      <c r="V358" s="1" t="s">
        <v>6910</v>
      </c>
      <c r="W358" s="1" t="s">
        <v>356</v>
      </c>
      <c r="X358" s="1"/>
      <c r="Y358" t="s">
        <v>9180</v>
      </c>
    </row>
    <row r="359" spans="1:25">
      <c r="A359" s="1" t="s">
        <v>357</v>
      </c>
      <c r="B359" s="1"/>
      <c r="C359" s="1" t="s">
        <v>357</v>
      </c>
      <c r="D359" s="1" t="s">
        <v>1478</v>
      </c>
      <c r="E359" s="1" t="s">
        <v>2511</v>
      </c>
      <c r="F359" s="1" t="s">
        <v>2511</v>
      </c>
      <c r="G359" s="1" t="s">
        <v>3754</v>
      </c>
      <c r="H359" s="1" t="s">
        <v>4150</v>
      </c>
      <c r="I359" s="1" t="s">
        <v>4691</v>
      </c>
      <c r="J359" s="1"/>
      <c r="K359" s="1" t="s">
        <v>8513</v>
      </c>
      <c r="L359" s="1" t="s">
        <v>357</v>
      </c>
      <c r="M359" s="1" t="s">
        <v>5757</v>
      </c>
      <c r="N359" s="1" t="s">
        <v>6477</v>
      </c>
      <c r="O359" s="1" t="s">
        <v>357</v>
      </c>
      <c r="P359" s="1" t="s">
        <v>8525</v>
      </c>
      <c r="Q359" s="1" t="s">
        <v>8525</v>
      </c>
      <c r="R359" s="1" t="s">
        <v>6902</v>
      </c>
      <c r="S359" s="1" t="s">
        <v>357</v>
      </c>
      <c r="T359" s="1"/>
      <c r="U359" s="1"/>
      <c r="V359" s="1" t="s">
        <v>6910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1479</v>
      </c>
      <c r="E360" s="1" t="s">
        <v>2512</v>
      </c>
      <c r="F360" s="1" t="s">
        <v>2588</v>
      </c>
      <c r="G360" s="1" t="s">
        <v>2512</v>
      </c>
      <c r="H360" s="1" t="s">
        <v>3893</v>
      </c>
      <c r="I360" s="1" t="s">
        <v>4692</v>
      </c>
      <c r="J360" s="1"/>
      <c r="K360" s="1" t="s">
        <v>8513</v>
      </c>
      <c r="L360" s="1" t="s">
        <v>358</v>
      </c>
      <c r="M360" s="1" t="s">
        <v>5758</v>
      </c>
      <c r="N360" s="1" t="s">
        <v>6477</v>
      </c>
      <c r="O360" s="1" t="s">
        <v>358</v>
      </c>
      <c r="P360" s="1" t="s">
        <v>8525</v>
      </c>
      <c r="Q360" s="1" t="s">
        <v>8525</v>
      </c>
      <c r="R360" s="1" t="s">
        <v>6902</v>
      </c>
      <c r="S360" s="1" t="s">
        <v>358</v>
      </c>
      <c r="T360" s="1"/>
      <c r="U360" s="1"/>
      <c r="V360" s="1" t="s">
        <v>6910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1480</v>
      </c>
      <c r="E361" s="1" t="s">
        <v>2513</v>
      </c>
      <c r="F361" s="1" t="s">
        <v>2513</v>
      </c>
      <c r="G361" s="1" t="s">
        <v>2767</v>
      </c>
      <c r="H361" s="1" t="s">
        <v>4151</v>
      </c>
      <c r="I361" s="1" t="s">
        <v>4693</v>
      </c>
      <c r="J361" s="1"/>
      <c r="K361" s="1" t="s">
        <v>8513</v>
      </c>
      <c r="L361" s="1" t="s">
        <v>359</v>
      </c>
      <c r="M361" s="1" t="s">
        <v>5759</v>
      </c>
      <c r="N361" s="1" t="s">
        <v>6477</v>
      </c>
      <c r="O361" s="1" t="s">
        <v>359</v>
      </c>
      <c r="P361" s="1" t="s">
        <v>8525</v>
      </c>
      <c r="Q361" s="1" t="s">
        <v>8525</v>
      </c>
      <c r="R361" s="1" t="s">
        <v>6902</v>
      </c>
      <c r="S361" s="1" t="s">
        <v>359</v>
      </c>
      <c r="T361" s="1"/>
      <c r="U361" s="1"/>
      <c r="V361" s="1" t="s">
        <v>6910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1481</v>
      </c>
      <c r="E362" s="1" t="s">
        <v>2514</v>
      </c>
      <c r="F362" s="1" t="s">
        <v>3230</v>
      </c>
      <c r="G362" s="1" t="s">
        <v>2539</v>
      </c>
      <c r="H362" s="1" t="s">
        <v>2517</v>
      </c>
      <c r="I362" s="1" t="s">
        <v>4694</v>
      </c>
      <c r="J362" s="1"/>
      <c r="K362" s="1" t="s">
        <v>8513</v>
      </c>
      <c r="L362" s="1" t="s">
        <v>360</v>
      </c>
      <c r="M362" s="1" t="s">
        <v>5760</v>
      </c>
      <c r="N362" s="1" t="s">
        <v>6477</v>
      </c>
      <c r="O362" s="1" t="s">
        <v>360</v>
      </c>
      <c r="P362" s="1" t="s">
        <v>8525</v>
      </c>
      <c r="Q362" s="1" t="s">
        <v>8525</v>
      </c>
      <c r="R362" s="1" t="s">
        <v>6902</v>
      </c>
      <c r="S362" s="1" t="s">
        <v>360</v>
      </c>
      <c r="T362" s="1"/>
      <c r="U362" s="1"/>
      <c r="V362" s="1" t="s">
        <v>6910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1482</v>
      </c>
      <c r="E363" s="1" t="s">
        <v>2515</v>
      </c>
      <c r="F363" s="1" t="s">
        <v>2697</v>
      </c>
      <c r="G363" s="1" t="s">
        <v>3755</v>
      </c>
      <c r="H363" s="1" t="s">
        <v>2594</v>
      </c>
      <c r="I363" s="1" t="s">
        <v>4695</v>
      </c>
      <c r="J363" s="1"/>
      <c r="K363" s="1" t="s">
        <v>8513</v>
      </c>
      <c r="L363" s="1" t="s">
        <v>361</v>
      </c>
      <c r="M363" s="1" t="s">
        <v>5761</v>
      </c>
      <c r="N363" s="1" t="s">
        <v>6477</v>
      </c>
      <c r="O363" s="1" t="s">
        <v>361</v>
      </c>
      <c r="P363" s="1" t="s">
        <v>8525</v>
      </c>
      <c r="Q363" s="1" t="s">
        <v>8525</v>
      </c>
      <c r="R363" s="1" t="s">
        <v>6902</v>
      </c>
      <c r="S363" s="1" t="s">
        <v>361</v>
      </c>
      <c r="T363" s="1"/>
      <c r="U363" s="1"/>
      <c r="V363" s="1" t="s">
        <v>6910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1483</v>
      </c>
      <c r="E364" s="1" t="s">
        <v>2516</v>
      </c>
      <c r="F364" s="1" t="s">
        <v>2603</v>
      </c>
      <c r="G364" s="1" t="s">
        <v>3283</v>
      </c>
      <c r="H364" s="1" t="s">
        <v>2696</v>
      </c>
      <c r="I364" s="1" t="s">
        <v>4696</v>
      </c>
      <c r="J364" s="1"/>
      <c r="K364" s="1" t="s">
        <v>8513</v>
      </c>
      <c r="L364" s="1" t="s">
        <v>362</v>
      </c>
      <c r="M364" s="1" t="s">
        <v>5762</v>
      </c>
      <c r="N364" s="1" t="s">
        <v>6477</v>
      </c>
      <c r="O364" s="1" t="s">
        <v>362</v>
      </c>
      <c r="P364" s="1" t="s">
        <v>8525</v>
      </c>
      <c r="Q364" s="1" t="s">
        <v>8525</v>
      </c>
      <c r="R364" s="1" t="s">
        <v>6902</v>
      </c>
      <c r="S364" s="1" t="s">
        <v>362</v>
      </c>
      <c r="T364" s="1"/>
      <c r="U364" s="1"/>
      <c r="V364" s="1" t="s">
        <v>6910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1484</v>
      </c>
      <c r="E365" s="1" t="s">
        <v>2515</v>
      </c>
      <c r="F365" s="1" t="s">
        <v>3205</v>
      </c>
      <c r="G365" s="1" t="s">
        <v>3756</v>
      </c>
      <c r="H365" s="1" t="s">
        <v>2280</v>
      </c>
      <c r="I365" s="1" t="s">
        <v>4697</v>
      </c>
      <c r="J365" s="1"/>
      <c r="K365" s="1" t="s">
        <v>8513</v>
      </c>
      <c r="L365" s="1" t="s">
        <v>363</v>
      </c>
      <c r="M365" s="1" t="s">
        <v>5763</v>
      </c>
      <c r="N365" s="1" t="s">
        <v>6477</v>
      </c>
      <c r="O365" s="1" t="s">
        <v>363</v>
      </c>
      <c r="P365" s="1" t="s">
        <v>8525</v>
      </c>
      <c r="Q365" s="1" t="s">
        <v>8525</v>
      </c>
      <c r="R365" s="1" t="s">
        <v>6902</v>
      </c>
      <c r="S365" s="1" t="s">
        <v>363</v>
      </c>
      <c r="T365" s="1"/>
      <c r="U365" s="1"/>
      <c r="V365" s="1" t="s">
        <v>6910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1485</v>
      </c>
      <c r="E366" s="1" t="s">
        <v>2517</v>
      </c>
      <c r="F366" s="1" t="s">
        <v>2785</v>
      </c>
      <c r="G366" s="1" t="s">
        <v>3757</v>
      </c>
      <c r="H366" s="1" t="s">
        <v>4152</v>
      </c>
      <c r="I366" s="1" t="s">
        <v>4698</v>
      </c>
      <c r="J366" s="1"/>
      <c r="K366" s="1" t="s">
        <v>8513</v>
      </c>
      <c r="L366" s="1" t="s">
        <v>364</v>
      </c>
      <c r="M366" s="1" t="s">
        <v>5764</v>
      </c>
      <c r="N366" s="1" t="s">
        <v>6477</v>
      </c>
      <c r="O366" s="1" t="s">
        <v>364</v>
      </c>
      <c r="P366" s="1" t="s">
        <v>8525</v>
      </c>
      <c r="Q366" s="1" t="s">
        <v>8525</v>
      </c>
      <c r="R366" s="1" t="s">
        <v>6902</v>
      </c>
      <c r="S366" s="1" t="s">
        <v>364</v>
      </c>
      <c r="T366" s="1"/>
      <c r="U366" s="1"/>
      <c r="V366" s="1" t="s">
        <v>6910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1486</v>
      </c>
      <c r="E367" s="1" t="s">
        <v>2518</v>
      </c>
      <c r="F367" s="1" t="s">
        <v>3231</v>
      </c>
      <c r="G367" s="1" t="s">
        <v>3244</v>
      </c>
      <c r="H367" s="1" t="s">
        <v>2580</v>
      </c>
      <c r="I367" s="1" t="s">
        <v>4699</v>
      </c>
      <c r="J367" s="1"/>
      <c r="K367" s="1" t="s">
        <v>8513</v>
      </c>
      <c r="L367" s="1" t="s">
        <v>365</v>
      </c>
      <c r="M367" s="1" t="s">
        <v>5765</v>
      </c>
      <c r="N367" s="1" t="s">
        <v>6477</v>
      </c>
      <c r="O367" s="1" t="s">
        <v>365</v>
      </c>
      <c r="P367" s="1" t="s">
        <v>8525</v>
      </c>
      <c r="Q367" s="1" t="s">
        <v>8525</v>
      </c>
      <c r="R367" s="1" t="s">
        <v>6902</v>
      </c>
      <c r="S367" s="1" t="s">
        <v>365</v>
      </c>
      <c r="T367" s="1"/>
      <c r="U367" s="1"/>
      <c r="V367" s="1" t="s">
        <v>6910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1487</v>
      </c>
      <c r="E368" s="1" t="s">
        <v>2519</v>
      </c>
      <c r="F368" s="1" t="s">
        <v>3232</v>
      </c>
      <c r="G368" s="1" t="s">
        <v>3758</v>
      </c>
      <c r="H368" s="1" t="s">
        <v>4153</v>
      </c>
      <c r="I368" s="1" t="s">
        <v>4700</v>
      </c>
      <c r="J368" s="1"/>
      <c r="K368" s="1" t="s">
        <v>8513</v>
      </c>
      <c r="L368" s="1" t="s">
        <v>366</v>
      </c>
      <c r="M368" s="1" t="s">
        <v>5766</v>
      </c>
      <c r="N368" s="1" t="s">
        <v>6477</v>
      </c>
      <c r="O368" s="1" t="s">
        <v>366</v>
      </c>
      <c r="P368" s="1" t="s">
        <v>8525</v>
      </c>
      <c r="Q368" s="1" t="s">
        <v>8525</v>
      </c>
      <c r="R368" s="1" t="s">
        <v>6902</v>
      </c>
      <c r="S368" s="1" t="s">
        <v>366</v>
      </c>
      <c r="T368" s="1"/>
      <c r="U368" s="1"/>
      <c r="V368" s="1" t="s">
        <v>6910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1488</v>
      </c>
      <c r="E369" s="1" t="s">
        <v>2520</v>
      </c>
      <c r="F369" s="1" t="s">
        <v>3233</v>
      </c>
      <c r="G369" s="1" t="s">
        <v>3759</v>
      </c>
      <c r="H369" s="1" t="s">
        <v>4154</v>
      </c>
      <c r="I369" s="1" t="s">
        <v>4701</v>
      </c>
      <c r="J369" s="1"/>
      <c r="K369" s="1" t="s">
        <v>8513</v>
      </c>
      <c r="L369" s="1" t="s">
        <v>367</v>
      </c>
      <c r="M369" s="1" t="s">
        <v>5767</v>
      </c>
      <c r="N369" s="1" t="s">
        <v>6477</v>
      </c>
      <c r="O369" s="1" t="s">
        <v>367</v>
      </c>
      <c r="P369" s="1" t="s">
        <v>8525</v>
      </c>
      <c r="Q369" s="1" t="s">
        <v>8525</v>
      </c>
      <c r="R369" s="1" t="s">
        <v>6902</v>
      </c>
      <c r="S369" s="1" t="s">
        <v>367</v>
      </c>
      <c r="T369" s="1"/>
      <c r="U369" s="1"/>
      <c r="V369" s="1" t="s">
        <v>6910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1489</v>
      </c>
      <c r="E370" s="1" t="s">
        <v>2521</v>
      </c>
      <c r="F370" s="1" t="s">
        <v>3234</v>
      </c>
      <c r="G370" s="1" t="s">
        <v>3052</v>
      </c>
      <c r="H370" s="1" t="s">
        <v>4155</v>
      </c>
      <c r="I370" s="1" t="s">
        <v>4702</v>
      </c>
      <c r="J370" s="1"/>
      <c r="K370" s="1" t="s">
        <v>8513</v>
      </c>
      <c r="L370" s="1" t="s">
        <v>368</v>
      </c>
      <c r="M370" s="1" t="s">
        <v>5768</v>
      </c>
      <c r="N370" s="1" t="s">
        <v>6477</v>
      </c>
      <c r="O370" s="1" t="s">
        <v>368</v>
      </c>
      <c r="P370" s="1" t="s">
        <v>8525</v>
      </c>
      <c r="Q370" s="1" t="s">
        <v>8525</v>
      </c>
      <c r="R370" s="1" t="s">
        <v>6902</v>
      </c>
      <c r="S370" s="1" t="s">
        <v>368</v>
      </c>
      <c r="T370" s="1"/>
      <c r="U370" s="1"/>
      <c r="V370" s="1" t="s">
        <v>6910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1490</v>
      </c>
      <c r="E371" s="1" t="s">
        <v>2522</v>
      </c>
      <c r="F371" s="1" t="s">
        <v>3205</v>
      </c>
      <c r="G371" s="1" t="s">
        <v>3106</v>
      </c>
      <c r="H371" s="1" t="s">
        <v>4156</v>
      </c>
      <c r="I371" s="1" t="s">
        <v>4703</v>
      </c>
      <c r="J371" s="1"/>
      <c r="K371" s="1" t="s">
        <v>8513</v>
      </c>
      <c r="L371" s="1" t="s">
        <v>369</v>
      </c>
      <c r="M371" s="1" t="s">
        <v>5769</v>
      </c>
      <c r="N371" s="1" t="s">
        <v>6477</v>
      </c>
      <c r="O371" s="1" t="s">
        <v>369</v>
      </c>
      <c r="P371" s="1" t="s">
        <v>8525</v>
      </c>
      <c r="Q371" s="1" t="s">
        <v>8525</v>
      </c>
      <c r="R371" s="1" t="s">
        <v>6902</v>
      </c>
      <c r="S371" s="1" t="s">
        <v>369</v>
      </c>
      <c r="T371" s="1"/>
      <c r="U371" s="1"/>
      <c r="V371" s="1" t="s">
        <v>6910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1491</v>
      </c>
      <c r="E372" s="1" t="s">
        <v>2301</v>
      </c>
      <c r="F372" s="1" t="s">
        <v>2587</v>
      </c>
      <c r="G372" s="1" t="s">
        <v>3760</v>
      </c>
      <c r="H372" s="1" t="s">
        <v>3673</v>
      </c>
      <c r="I372" s="1" t="s">
        <v>4704</v>
      </c>
      <c r="J372" s="1"/>
      <c r="K372" s="1" t="s">
        <v>8513</v>
      </c>
      <c r="L372" s="1" t="s">
        <v>370</v>
      </c>
      <c r="M372" s="1" t="s">
        <v>5770</v>
      </c>
      <c r="N372" s="1" t="s">
        <v>6477</v>
      </c>
      <c r="O372" s="1" t="s">
        <v>370</v>
      </c>
      <c r="P372" s="1" t="s">
        <v>8525</v>
      </c>
      <c r="Q372" s="1" t="s">
        <v>8525</v>
      </c>
      <c r="R372" s="1" t="s">
        <v>6902</v>
      </c>
      <c r="S372" s="1" t="s">
        <v>370</v>
      </c>
      <c r="T372" s="1"/>
      <c r="U372" s="1"/>
      <c r="V372" s="1" t="s">
        <v>6910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1492</v>
      </c>
      <c r="E373" s="1" t="s">
        <v>2523</v>
      </c>
      <c r="F373" s="1" t="s">
        <v>2513</v>
      </c>
      <c r="G373" s="1" t="s">
        <v>2523</v>
      </c>
      <c r="H373" s="1" t="s">
        <v>4148</v>
      </c>
      <c r="I373" s="1" t="s">
        <v>4677</v>
      </c>
      <c r="J373" s="1"/>
      <c r="K373" s="1" t="s">
        <v>8513</v>
      </c>
      <c r="L373" s="1" t="s">
        <v>371</v>
      </c>
      <c r="M373" s="1" t="s">
        <v>5771</v>
      </c>
      <c r="N373" s="1" t="s">
        <v>6477</v>
      </c>
      <c r="O373" s="1" t="s">
        <v>371</v>
      </c>
      <c r="P373" s="1" t="s">
        <v>8525</v>
      </c>
      <c r="Q373" s="1" t="s">
        <v>8525</v>
      </c>
      <c r="R373" s="1" t="s">
        <v>6902</v>
      </c>
      <c r="S373" s="1" t="s">
        <v>371</v>
      </c>
      <c r="T373" s="1"/>
      <c r="U373" s="1"/>
      <c r="V373" s="1" t="s">
        <v>6910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1493</v>
      </c>
      <c r="E374" s="1" t="s">
        <v>2509</v>
      </c>
      <c r="F374" s="1" t="s">
        <v>2527</v>
      </c>
      <c r="G374" s="1" t="s">
        <v>3412</v>
      </c>
      <c r="H374" s="1" t="s">
        <v>2683</v>
      </c>
      <c r="I374" s="1" t="s">
        <v>4705</v>
      </c>
      <c r="J374" s="1"/>
      <c r="K374" s="1" t="s">
        <v>8513</v>
      </c>
      <c r="L374" s="1" t="s">
        <v>372</v>
      </c>
      <c r="M374" s="1" t="s">
        <v>5772</v>
      </c>
      <c r="N374" s="1" t="s">
        <v>6477</v>
      </c>
      <c r="O374" s="1" t="s">
        <v>372</v>
      </c>
      <c r="P374" s="1" t="s">
        <v>8526</v>
      </c>
      <c r="Q374" s="1" t="s">
        <v>8682</v>
      </c>
      <c r="R374" s="1" t="s">
        <v>6902</v>
      </c>
      <c r="S374" s="1" t="s">
        <v>372</v>
      </c>
      <c r="T374" s="1" t="s">
        <v>9145</v>
      </c>
      <c r="U374" s="1"/>
      <c r="V374" s="1" t="s">
        <v>6910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1494</v>
      </c>
      <c r="E375" s="1" t="s">
        <v>2524</v>
      </c>
      <c r="F375" s="1" t="s">
        <v>3235</v>
      </c>
      <c r="G375" s="1" t="s">
        <v>3761</v>
      </c>
      <c r="H375" s="1" t="s">
        <v>3762</v>
      </c>
      <c r="I375" s="1" t="s">
        <v>4706</v>
      </c>
      <c r="J375" s="1"/>
      <c r="K375" s="1" t="s">
        <v>8513</v>
      </c>
      <c r="L375" s="1" t="s">
        <v>373</v>
      </c>
      <c r="M375" s="1" t="s">
        <v>5773</v>
      </c>
      <c r="N375" s="1" t="s">
        <v>6477</v>
      </c>
      <c r="O375" s="1" t="s">
        <v>373</v>
      </c>
      <c r="P375" s="1" t="s">
        <v>8526</v>
      </c>
      <c r="Q375" s="1" t="s">
        <v>8683</v>
      </c>
      <c r="R375" s="1" t="s">
        <v>6902</v>
      </c>
      <c r="S375" s="1" t="s">
        <v>373</v>
      </c>
      <c r="T375" s="1"/>
      <c r="U375" s="1"/>
      <c r="V375" s="1" t="s">
        <v>6910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1495</v>
      </c>
      <c r="E376" s="1" t="s">
        <v>2525</v>
      </c>
      <c r="F376" s="1" t="s">
        <v>2497</v>
      </c>
      <c r="G376" s="1" t="s">
        <v>3762</v>
      </c>
      <c r="H376" s="1" t="s">
        <v>3411</v>
      </c>
      <c r="I376" s="1" t="s">
        <v>4707</v>
      </c>
      <c r="J376" s="1"/>
      <c r="K376" s="1" t="s">
        <v>8513</v>
      </c>
      <c r="L376" s="1" t="s">
        <v>374</v>
      </c>
      <c r="M376" s="1" t="s">
        <v>5774</v>
      </c>
      <c r="N376" s="1" t="s">
        <v>6477</v>
      </c>
      <c r="O376" s="1" t="s">
        <v>374</v>
      </c>
      <c r="P376" s="1" t="s">
        <v>8526</v>
      </c>
      <c r="Q376" s="1" t="s">
        <v>8684</v>
      </c>
      <c r="R376" s="1" t="s">
        <v>6902</v>
      </c>
      <c r="S376" s="1" t="s">
        <v>374</v>
      </c>
      <c r="T376" s="1"/>
      <c r="U376" s="1"/>
      <c r="V376" s="1" t="s">
        <v>6910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1496</v>
      </c>
      <c r="E377" s="1" t="s">
        <v>2526</v>
      </c>
      <c r="F377" s="1" t="s">
        <v>3236</v>
      </c>
      <c r="G377" s="1" t="s">
        <v>3762</v>
      </c>
      <c r="H377" s="1" t="s">
        <v>2471</v>
      </c>
      <c r="I377" s="1" t="s">
        <v>4708</v>
      </c>
      <c r="J377" s="1"/>
      <c r="K377" s="1" t="s">
        <v>8513</v>
      </c>
      <c r="L377" s="1" t="s">
        <v>375</v>
      </c>
      <c r="M377" s="1" t="s">
        <v>5775</v>
      </c>
      <c r="N377" s="1" t="s">
        <v>6477</v>
      </c>
      <c r="O377" s="1" t="s">
        <v>375</v>
      </c>
      <c r="P377" s="1" t="s">
        <v>8526</v>
      </c>
      <c r="Q377" s="1" t="s">
        <v>8685</v>
      </c>
      <c r="R377" s="1" t="s">
        <v>6902</v>
      </c>
      <c r="S377" s="1" t="s">
        <v>375</v>
      </c>
      <c r="T377" s="1"/>
      <c r="U377" s="1"/>
      <c r="V377" s="1" t="s">
        <v>6910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1497</v>
      </c>
      <c r="E378" s="1" t="s">
        <v>2300</v>
      </c>
      <c r="F378" s="1" t="s">
        <v>3237</v>
      </c>
      <c r="G378" s="1" t="s">
        <v>3676</v>
      </c>
      <c r="H378" s="1" t="s">
        <v>2698</v>
      </c>
      <c r="I378" s="1" t="s">
        <v>4709</v>
      </c>
      <c r="J378" s="1"/>
      <c r="K378" s="1" t="s">
        <v>8513</v>
      </c>
      <c r="L378" s="1" t="s">
        <v>376</v>
      </c>
      <c r="M378" s="1" t="s">
        <v>5776</v>
      </c>
      <c r="N378" s="1" t="s">
        <v>6477</v>
      </c>
      <c r="O378" s="1" t="s">
        <v>376</v>
      </c>
      <c r="P378" s="1" t="s">
        <v>8526</v>
      </c>
      <c r="Q378" s="1" t="s">
        <v>8686</v>
      </c>
      <c r="R378" s="1" t="s">
        <v>6902</v>
      </c>
      <c r="S378" s="1" t="s">
        <v>376</v>
      </c>
      <c r="T378" s="1"/>
      <c r="U378" s="1"/>
      <c r="V378" s="1" t="s">
        <v>6910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1498</v>
      </c>
      <c r="E379" s="1" t="s">
        <v>2527</v>
      </c>
      <c r="F379" s="1" t="s">
        <v>2317</v>
      </c>
      <c r="G379" s="1" t="s">
        <v>3763</v>
      </c>
      <c r="H379" s="1" t="s">
        <v>3747</v>
      </c>
      <c r="I379" s="1" t="s">
        <v>4710</v>
      </c>
      <c r="J379" s="1"/>
      <c r="K379" s="1" t="s">
        <v>8513</v>
      </c>
      <c r="L379" s="1" t="s">
        <v>377</v>
      </c>
      <c r="M379" s="1" t="s">
        <v>5777</v>
      </c>
      <c r="N379" s="1" t="s">
        <v>6477</v>
      </c>
      <c r="O379" s="1" t="s">
        <v>377</v>
      </c>
      <c r="P379" s="1" t="s">
        <v>8526</v>
      </c>
      <c r="Q379" s="1" t="s">
        <v>8687</v>
      </c>
      <c r="R379" s="1" t="s">
        <v>6902</v>
      </c>
      <c r="S379" s="1" t="s">
        <v>377</v>
      </c>
      <c r="T379" s="1"/>
      <c r="U379" s="1"/>
      <c r="V379" s="1" t="s">
        <v>6910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1499</v>
      </c>
      <c r="E380" s="1" t="s">
        <v>2474</v>
      </c>
      <c r="F380" s="1" t="s">
        <v>2488</v>
      </c>
      <c r="G380" s="1" t="s">
        <v>2297</v>
      </c>
      <c r="H380" s="1" t="s">
        <v>2296</v>
      </c>
      <c r="I380" s="1" t="s">
        <v>4711</v>
      </c>
      <c r="J380" s="1"/>
      <c r="K380" s="1" t="s">
        <v>8513</v>
      </c>
      <c r="L380" s="1" t="s">
        <v>378</v>
      </c>
      <c r="M380" s="1" t="s">
        <v>5778</v>
      </c>
      <c r="N380" s="1" t="s">
        <v>6477</v>
      </c>
      <c r="O380" s="1" t="s">
        <v>378</v>
      </c>
      <c r="P380" s="1" t="s">
        <v>8526</v>
      </c>
      <c r="Q380" s="1" t="s">
        <v>8688</v>
      </c>
      <c r="R380" s="1" t="s">
        <v>6902</v>
      </c>
      <c r="S380" s="1" t="s">
        <v>378</v>
      </c>
      <c r="T380" s="1"/>
      <c r="U380" s="1"/>
      <c r="V380" s="1" t="s">
        <v>6910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1500</v>
      </c>
      <c r="E381" s="1" t="s">
        <v>2528</v>
      </c>
      <c r="F381" s="1" t="s">
        <v>2528</v>
      </c>
      <c r="G381" s="1" t="s">
        <v>3219</v>
      </c>
      <c r="H381" s="1" t="s">
        <v>4157</v>
      </c>
      <c r="I381" s="1" t="s">
        <v>4712</v>
      </c>
      <c r="J381" s="1"/>
      <c r="K381" s="1" t="s">
        <v>8513</v>
      </c>
      <c r="L381" s="1" t="s">
        <v>379</v>
      </c>
      <c r="M381" s="1" t="s">
        <v>5779</v>
      </c>
      <c r="N381" s="1" t="s">
        <v>6477</v>
      </c>
      <c r="O381" s="1" t="s">
        <v>379</v>
      </c>
      <c r="P381" s="1" t="s">
        <v>8526</v>
      </c>
      <c r="Q381" s="1" t="s">
        <v>8689</v>
      </c>
      <c r="R381" s="1" t="s">
        <v>6902</v>
      </c>
      <c r="S381" s="1" t="s">
        <v>379</v>
      </c>
      <c r="T381" s="1"/>
      <c r="U381" s="1"/>
      <c r="V381" s="1" t="s">
        <v>6910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1501</v>
      </c>
      <c r="E382" s="1" t="s">
        <v>2291</v>
      </c>
      <c r="F382" s="1" t="s">
        <v>2788</v>
      </c>
      <c r="G382" s="1" t="s">
        <v>3109</v>
      </c>
      <c r="H382" s="1" t="s">
        <v>3283</v>
      </c>
      <c r="I382" s="1" t="s">
        <v>4713</v>
      </c>
      <c r="J382" s="1"/>
      <c r="K382" s="1" t="s">
        <v>8513</v>
      </c>
      <c r="L382" s="1" t="s">
        <v>380</v>
      </c>
      <c r="M382" s="1" t="s">
        <v>5780</v>
      </c>
      <c r="N382" s="1" t="s">
        <v>6477</v>
      </c>
      <c r="O382" s="1" t="s">
        <v>380</v>
      </c>
      <c r="P382" s="1" t="s">
        <v>8526</v>
      </c>
      <c r="Q382" s="1" t="s">
        <v>8690</v>
      </c>
      <c r="R382" s="1" t="s">
        <v>6902</v>
      </c>
      <c r="S382" s="1" t="s">
        <v>380</v>
      </c>
      <c r="T382" s="1"/>
      <c r="U382" s="1"/>
      <c r="V382" s="1" t="s">
        <v>6910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1502</v>
      </c>
      <c r="E383" s="1" t="s">
        <v>2529</v>
      </c>
      <c r="F383" s="1" t="s">
        <v>2300</v>
      </c>
      <c r="G383" s="1" t="s">
        <v>3764</v>
      </c>
      <c r="H383" s="1" t="s">
        <v>4158</v>
      </c>
      <c r="I383" s="1" t="s">
        <v>4714</v>
      </c>
      <c r="J383" s="1"/>
      <c r="K383" s="1" t="s">
        <v>8513</v>
      </c>
      <c r="L383" s="1" t="s">
        <v>381</v>
      </c>
      <c r="M383" s="1" t="s">
        <v>5781</v>
      </c>
      <c r="N383" s="1" t="s">
        <v>6477</v>
      </c>
      <c r="O383" s="1" t="s">
        <v>381</v>
      </c>
      <c r="P383" s="1" t="s">
        <v>8526</v>
      </c>
      <c r="Q383" s="1" t="s">
        <v>8691</v>
      </c>
      <c r="R383" s="1" t="s">
        <v>6902</v>
      </c>
      <c r="S383" s="1" t="s">
        <v>381</v>
      </c>
      <c r="T383" s="1"/>
      <c r="U383" s="1"/>
      <c r="V383" s="1" t="s">
        <v>6910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1503</v>
      </c>
      <c r="E384" s="1" t="s">
        <v>2530</v>
      </c>
      <c r="F384" s="1" t="s">
        <v>3238</v>
      </c>
      <c r="G384" s="1" t="s">
        <v>2276</v>
      </c>
      <c r="H384" s="1" t="s">
        <v>3232</v>
      </c>
      <c r="I384" s="1" t="s">
        <v>4715</v>
      </c>
      <c r="J384" s="1"/>
      <c r="K384" s="1" t="s">
        <v>8513</v>
      </c>
      <c r="L384" s="1" t="s">
        <v>382</v>
      </c>
      <c r="M384" s="1" t="s">
        <v>5782</v>
      </c>
      <c r="N384" s="1" t="s">
        <v>6477</v>
      </c>
      <c r="O384" s="1" t="s">
        <v>382</v>
      </c>
      <c r="P384" s="1" t="s">
        <v>8526</v>
      </c>
      <c r="Q384" s="1" t="s">
        <v>8692</v>
      </c>
      <c r="R384" s="1" t="s">
        <v>6902</v>
      </c>
      <c r="S384" s="1" t="s">
        <v>382</v>
      </c>
      <c r="T384" s="1"/>
      <c r="U384" s="1"/>
      <c r="V384" s="1" t="s">
        <v>6910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1504</v>
      </c>
      <c r="E385" s="1" t="s">
        <v>2276</v>
      </c>
      <c r="F385" s="1" t="s">
        <v>2525</v>
      </c>
      <c r="G385" s="1" t="s">
        <v>3765</v>
      </c>
      <c r="H385" s="1" t="s">
        <v>4159</v>
      </c>
      <c r="I385" s="1" t="s">
        <v>4716</v>
      </c>
      <c r="J385" s="1"/>
      <c r="K385" s="1" t="s">
        <v>8513</v>
      </c>
      <c r="L385" s="1" t="s">
        <v>383</v>
      </c>
      <c r="M385" s="1" t="s">
        <v>5783</v>
      </c>
      <c r="N385" s="1" t="s">
        <v>6477</v>
      </c>
      <c r="O385" s="1" t="s">
        <v>383</v>
      </c>
      <c r="P385" s="1" t="s">
        <v>8526</v>
      </c>
      <c r="Q385" s="1" t="s">
        <v>8693</v>
      </c>
      <c r="R385" s="1" t="s">
        <v>6902</v>
      </c>
      <c r="S385" s="1" t="s">
        <v>383</v>
      </c>
      <c r="T385" s="1"/>
      <c r="U385" s="1"/>
      <c r="V385" s="1" t="s">
        <v>6910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1505</v>
      </c>
      <c r="E386" s="1" t="s">
        <v>2531</v>
      </c>
      <c r="F386" s="1" t="s">
        <v>3239</v>
      </c>
      <c r="G386" s="1" t="s">
        <v>3766</v>
      </c>
      <c r="H386" s="1" t="s">
        <v>2512</v>
      </c>
      <c r="I386" s="1" t="s">
        <v>4717</v>
      </c>
      <c r="J386" s="1"/>
      <c r="K386" s="1" t="s">
        <v>8513</v>
      </c>
      <c r="L386" s="1" t="s">
        <v>384</v>
      </c>
      <c r="M386" s="1" t="s">
        <v>5784</v>
      </c>
      <c r="N386" s="1" t="s">
        <v>6477</v>
      </c>
      <c r="O386" s="1" t="s">
        <v>384</v>
      </c>
      <c r="P386" s="1" t="s">
        <v>8526</v>
      </c>
      <c r="Q386" s="1" t="s">
        <v>8694</v>
      </c>
      <c r="R386" s="1" t="s">
        <v>6902</v>
      </c>
      <c r="S386" s="1" t="s">
        <v>384</v>
      </c>
      <c r="T386" s="1"/>
      <c r="U386" s="1"/>
      <c r="V386" s="1" t="s">
        <v>6910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1506</v>
      </c>
      <c r="E387" s="1" t="s">
        <v>2532</v>
      </c>
      <c r="F387" s="1" t="s">
        <v>3240</v>
      </c>
      <c r="G387" s="1" t="s">
        <v>3767</v>
      </c>
      <c r="H387" s="1" t="s">
        <v>4160</v>
      </c>
      <c r="I387" s="1" t="s">
        <v>4718</v>
      </c>
      <c r="J387" s="1"/>
      <c r="K387" s="1" t="s">
        <v>8513</v>
      </c>
      <c r="L387" s="1" t="s">
        <v>385</v>
      </c>
      <c r="M387" s="1" t="s">
        <v>5785</v>
      </c>
      <c r="N387" s="1" t="s">
        <v>6477</v>
      </c>
      <c r="O387" s="1" t="s">
        <v>385</v>
      </c>
      <c r="P387" s="1" t="s">
        <v>8526</v>
      </c>
      <c r="Q387" s="1" t="s">
        <v>8695</v>
      </c>
      <c r="R387" s="1" t="s">
        <v>6902</v>
      </c>
      <c r="S387" s="1" t="s">
        <v>385</v>
      </c>
      <c r="T387" s="1"/>
      <c r="U387" s="1"/>
      <c r="V387" s="1" t="s">
        <v>6910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1507</v>
      </c>
      <c r="E388" s="1" t="s">
        <v>2533</v>
      </c>
      <c r="F388" s="1" t="s">
        <v>3241</v>
      </c>
      <c r="G388" s="1" t="s">
        <v>2220</v>
      </c>
      <c r="H388" s="1" t="s">
        <v>2769</v>
      </c>
      <c r="I388" s="1" t="s">
        <v>4719</v>
      </c>
      <c r="J388" s="1"/>
      <c r="K388" s="1" t="s">
        <v>8513</v>
      </c>
      <c r="L388" s="1" t="s">
        <v>386</v>
      </c>
      <c r="M388" s="1" t="s">
        <v>5786</v>
      </c>
      <c r="N388" s="1" t="s">
        <v>6477</v>
      </c>
      <c r="O388" s="1" t="s">
        <v>386</v>
      </c>
      <c r="P388" s="1" t="s">
        <v>8527</v>
      </c>
      <c r="Q388" s="1" t="s">
        <v>8527</v>
      </c>
      <c r="R388" s="1" t="s">
        <v>6902</v>
      </c>
      <c r="S388" s="1" t="s">
        <v>386</v>
      </c>
      <c r="T388" s="1"/>
      <c r="U388" s="1" t="s">
        <v>9160</v>
      </c>
      <c r="V388" s="1" t="s">
        <v>6910</v>
      </c>
      <c r="W388" s="1" t="s">
        <v>386</v>
      </c>
      <c r="X388" s="1"/>
      <c r="Y388" t="s">
        <v>9181</v>
      </c>
    </row>
    <row r="389" spans="1:25">
      <c r="A389" s="1" t="s">
        <v>387</v>
      </c>
      <c r="B389" s="1"/>
      <c r="C389" s="1" t="s">
        <v>387</v>
      </c>
      <c r="D389" s="1" t="s">
        <v>1508</v>
      </c>
      <c r="E389" s="1" t="s">
        <v>2519</v>
      </c>
      <c r="F389" s="1" t="s">
        <v>2277</v>
      </c>
      <c r="G389" s="1" t="s">
        <v>3768</v>
      </c>
      <c r="H389" s="1" t="s">
        <v>3749</v>
      </c>
      <c r="I389" s="1" t="s">
        <v>4720</v>
      </c>
      <c r="J389" s="1"/>
      <c r="K389" s="1" t="s">
        <v>8513</v>
      </c>
      <c r="L389" s="1" t="s">
        <v>387</v>
      </c>
      <c r="M389" s="1" t="s">
        <v>5787</v>
      </c>
      <c r="N389" s="1" t="s">
        <v>6477</v>
      </c>
      <c r="O389" s="1" t="s">
        <v>387</v>
      </c>
      <c r="P389" s="1" t="s">
        <v>8527</v>
      </c>
      <c r="Q389" s="1" t="s">
        <v>8527</v>
      </c>
      <c r="R389" s="1" t="s">
        <v>6902</v>
      </c>
      <c r="S389" s="1" t="s">
        <v>387</v>
      </c>
      <c r="T389" s="1"/>
      <c r="U389" s="1"/>
      <c r="V389" s="1" t="s">
        <v>6910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1509</v>
      </c>
      <c r="E390" s="1" t="s">
        <v>2534</v>
      </c>
      <c r="F390" s="1" t="s">
        <v>3242</v>
      </c>
      <c r="G390" s="1" t="s">
        <v>2253</v>
      </c>
      <c r="H390" s="1" t="s">
        <v>4161</v>
      </c>
      <c r="I390" s="1" t="s">
        <v>4721</v>
      </c>
      <c r="J390" s="1"/>
      <c r="K390" s="1" t="s">
        <v>8513</v>
      </c>
      <c r="L390" s="1" t="s">
        <v>388</v>
      </c>
      <c r="M390" s="1" t="s">
        <v>5788</v>
      </c>
      <c r="N390" s="1" t="s">
        <v>6477</v>
      </c>
      <c r="O390" s="1" t="s">
        <v>388</v>
      </c>
      <c r="P390" s="1" t="s">
        <v>8527</v>
      </c>
      <c r="Q390" s="1" t="s">
        <v>8527</v>
      </c>
      <c r="R390" s="1" t="s">
        <v>6902</v>
      </c>
      <c r="S390" s="1" t="s">
        <v>388</v>
      </c>
      <c r="T390" s="1"/>
      <c r="U390" s="1"/>
      <c r="V390" s="1" t="s">
        <v>6910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1510</v>
      </c>
      <c r="E391" s="1" t="s">
        <v>2535</v>
      </c>
      <c r="F391" s="1" t="s">
        <v>3243</v>
      </c>
      <c r="G391" s="1" t="s">
        <v>3769</v>
      </c>
      <c r="H391" s="1" t="s">
        <v>4162</v>
      </c>
      <c r="I391" s="1" t="s">
        <v>4722</v>
      </c>
      <c r="J391" s="1"/>
      <c r="K391" s="1" t="s">
        <v>8513</v>
      </c>
      <c r="L391" s="1" t="s">
        <v>389</v>
      </c>
      <c r="M391" s="1" t="s">
        <v>5789</v>
      </c>
      <c r="N391" s="1" t="s">
        <v>6477</v>
      </c>
      <c r="O391" s="1" t="s">
        <v>389</v>
      </c>
      <c r="P391" s="1" t="s">
        <v>8527</v>
      </c>
      <c r="Q391" s="1" t="s">
        <v>8527</v>
      </c>
      <c r="R391" s="1" t="s">
        <v>6902</v>
      </c>
      <c r="S391" s="1" t="s">
        <v>389</v>
      </c>
      <c r="T391" s="1"/>
      <c r="U391" s="1"/>
      <c r="V391" s="1" t="s">
        <v>6910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1511</v>
      </c>
      <c r="E392" s="1" t="s">
        <v>2536</v>
      </c>
      <c r="F392" s="1" t="s">
        <v>3244</v>
      </c>
      <c r="G392" s="1" t="s">
        <v>3770</v>
      </c>
      <c r="H392" s="1" t="s">
        <v>4160</v>
      </c>
      <c r="I392" s="1" t="s">
        <v>4723</v>
      </c>
      <c r="J392" s="1"/>
      <c r="K392" s="1" t="s">
        <v>8513</v>
      </c>
      <c r="L392" s="1" t="s">
        <v>390</v>
      </c>
      <c r="M392" s="1" t="s">
        <v>5790</v>
      </c>
      <c r="N392" s="1" t="s">
        <v>6477</v>
      </c>
      <c r="O392" s="1" t="s">
        <v>390</v>
      </c>
      <c r="P392" s="1" t="s">
        <v>8527</v>
      </c>
      <c r="Q392" s="1" t="s">
        <v>8527</v>
      </c>
      <c r="R392" s="1" t="s">
        <v>6902</v>
      </c>
      <c r="S392" s="1" t="s">
        <v>390</v>
      </c>
      <c r="T392" s="1"/>
      <c r="U392" s="1"/>
      <c r="V392" s="1" t="s">
        <v>6910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1512</v>
      </c>
      <c r="E393" s="1" t="s">
        <v>2537</v>
      </c>
      <c r="F393" s="1" t="s">
        <v>2523</v>
      </c>
      <c r="G393" s="1" t="s">
        <v>3771</v>
      </c>
      <c r="H393" s="1" t="s">
        <v>4163</v>
      </c>
      <c r="I393" s="1" t="s">
        <v>4724</v>
      </c>
      <c r="J393" s="1"/>
      <c r="K393" s="1" t="s">
        <v>8513</v>
      </c>
      <c r="L393" s="1" t="s">
        <v>391</v>
      </c>
      <c r="M393" s="1" t="s">
        <v>5791</v>
      </c>
      <c r="N393" s="1" t="s">
        <v>6477</v>
      </c>
      <c r="O393" s="1" t="s">
        <v>391</v>
      </c>
      <c r="P393" s="1" t="s">
        <v>8527</v>
      </c>
      <c r="Q393" s="1" t="s">
        <v>8527</v>
      </c>
      <c r="R393" s="1" t="s">
        <v>6902</v>
      </c>
      <c r="S393" s="1" t="s">
        <v>391</v>
      </c>
      <c r="T393" s="1"/>
      <c r="U393" s="1"/>
      <c r="V393" s="1" t="s">
        <v>6910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1513</v>
      </c>
      <c r="E394" s="1" t="s">
        <v>2538</v>
      </c>
      <c r="F394" s="1" t="s">
        <v>2523</v>
      </c>
      <c r="G394" s="1" t="s">
        <v>2537</v>
      </c>
      <c r="H394" s="1" t="s">
        <v>4163</v>
      </c>
      <c r="I394" s="1" t="s">
        <v>4725</v>
      </c>
      <c r="J394" s="1"/>
      <c r="K394" s="1" t="s">
        <v>8513</v>
      </c>
      <c r="L394" s="1" t="s">
        <v>392</v>
      </c>
      <c r="M394" s="1" t="s">
        <v>5792</v>
      </c>
      <c r="N394" s="1" t="s">
        <v>6477</v>
      </c>
      <c r="O394" s="1" t="s">
        <v>392</v>
      </c>
      <c r="P394" s="1" t="s">
        <v>8527</v>
      </c>
      <c r="Q394" s="1" t="s">
        <v>8527</v>
      </c>
      <c r="R394" s="1" t="s">
        <v>6902</v>
      </c>
      <c r="S394" s="1" t="s">
        <v>392</v>
      </c>
      <c r="T394" s="1"/>
      <c r="U394" s="1"/>
      <c r="V394" s="1" t="s">
        <v>6910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1514</v>
      </c>
      <c r="E395" s="1" t="s">
        <v>2539</v>
      </c>
      <c r="F395" s="1" t="s">
        <v>2581</v>
      </c>
      <c r="G395" s="1" t="s">
        <v>2275</v>
      </c>
      <c r="H395" s="1" t="s">
        <v>3749</v>
      </c>
      <c r="I395" s="1" t="s">
        <v>4726</v>
      </c>
      <c r="J395" s="1"/>
      <c r="K395" s="1" t="s">
        <v>8513</v>
      </c>
      <c r="L395" s="1" t="s">
        <v>393</v>
      </c>
      <c r="M395" s="1" t="s">
        <v>5793</v>
      </c>
      <c r="N395" s="1" t="s">
        <v>6477</v>
      </c>
      <c r="O395" s="1" t="s">
        <v>393</v>
      </c>
      <c r="P395" s="1" t="s">
        <v>8527</v>
      </c>
      <c r="Q395" s="1" t="s">
        <v>8527</v>
      </c>
      <c r="R395" s="1" t="s">
        <v>6902</v>
      </c>
      <c r="S395" s="1" t="s">
        <v>393</v>
      </c>
      <c r="T395" s="1"/>
      <c r="U395" s="1"/>
      <c r="V395" s="1" t="s">
        <v>6910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1515</v>
      </c>
      <c r="E396" s="1" t="s">
        <v>2540</v>
      </c>
      <c r="F396" s="1" t="s">
        <v>3245</v>
      </c>
      <c r="G396" s="1" t="s">
        <v>3406</v>
      </c>
      <c r="H396" s="1" t="s">
        <v>3246</v>
      </c>
      <c r="I396" s="1" t="s">
        <v>4472</v>
      </c>
      <c r="J396" s="1"/>
      <c r="K396" s="1" t="s">
        <v>8513</v>
      </c>
      <c r="L396" s="1" t="s">
        <v>394</v>
      </c>
      <c r="M396" s="1" t="s">
        <v>5794</v>
      </c>
      <c r="N396" s="1" t="s">
        <v>6477</v>
      </c>
      <c r="O396" s="1" t="s">
        <v>394</v>
      </c>
      <c r="P396" s="1" t="s">
        <v>8527</v>
      </c>
      <c r="Q396" s="1" t="s">
        <v>8527</v>
      </c>
      <c r="R396" s="1" t="s">
        <v>6902</v>
      </c>
      <c r="S396" s="1" t="s">
        <v>394</v>
      </c>
      <c r="T396" s="1"/>
      <c r="U396" s="1"/>
      <c r="V396" s="1" t="s">
        <v>6910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1516</v>
      </c>
      <c r="E397" s="1" t="s">
        <v>2541</v>
      </c>
      <c r="F397" s="1" t="s">
        <v>3246</v>
      </c>
      <c r="G397" s="1" t="s">
        <v>3268</v>
      </c>
      <c r="H397" s="1" t="s">
        <v>2246</v>
      </c>
      <c r="I397" s="1" t="s">
        <v>4727</v>
      </c>
      <c r="J397" s="1"/>
      <c r="K397" s="1" t="s">
        <v>8513</v>
      </c>
      <c r="L397" s="1" t="s">
        <v>395</v>
      </c>
      <c r="M397" s="1" t="s">
        <v>5795</v>
      </c>
      <c r="N397" s="1" t="s">
        <v>6477</v>
      </c>
      <c r="O397" s="1" t="s">
        <v>395</v>
      </c>
      <c r="P397" s="1" t="s">
        <v>8528</v>
      </c>
      <c r="Q397" s="1" t="s">
        <v>8696</v>
      </c>
      <c r="R397" s="1" t="s">
        <v>6902</v>
      </c>
      <c r="S397" s="1" t="s">
        <v>395</v>
      </c>
      <c r="T397" s="1" t="s">
        <v>9146</v>
      </c>
      <c r="U397" s="1"/>
      <c r="V397" s="1" t="s">
        <v>6910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1517</v>
      </c>
      <c r="E398" s="1" t="s">
        <v>2542</v>
      </c>
      <c r="F398" s="1" t="s">
        <v>2567</v>
      </c>
      <c r="G398" s="1" t="s">
        <v>3772</v>
      </c>
      <c r="H398" s="1" t="s">
        <v>2567</v>
      </c>
      <c r="I398" s="1" t="s">
        <v>4728</v>
      </c>
      <c r="J398" s="1"/>
      <c r="K398" s="1" t="s">
        <v>8513</v>
      </c>
      <c r="L398" s="1" t="s">
        <v>396</v>
      </c>
      <c r="M398" s="1" t="s">
        <v>5796</v>
      </c>
      <c r="N398" s="1" t="s">
        <v>6477</v>
      </c>
      <c r="O398" s="1" t="s">
        <v>396</v>
      </c>
      <c r="P398" s="1" t="s">
        <v>8528</v>
      </c>
      <c r="Q398" s="1" t="s">
        <v>8697</v>
      </c>
      <c r="R398" s="1" t="s">
        <v>6902</v>
      </c>
      <c r="S398" s="1" t="s">
        <v>396</v>
      </c>
      <c r="T398" s="1"/>
      <c r="U398" s="1"/>
      <c r="V398" s="1" t="s">
        <v>6910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1518</v>
      </c>
      <c r="E399" s="1" t="s">
        <v>2543</v>
      </c>
      <c r="F399" s="1" t="s">
        <v>2268</v>
      </c>
      <c r="G399" s="1" t="s">
        <v>3773</v>
      </c>
      <c r="H399" s="1" t="s">
        <v>3048</v>
      </c>
      <c r="I399" s="1" t="s">
        <v>4729</v>
      </c>
      <c r="J399" s="1"/>
      <c r="K399" s="1" t="s">
        <v>8513</v>
      </c>
      <c r="L399" s="1" t="s">
        <v>397</v>
      </c>
      <c r="M399" s="1" t="s">
        <v>5797</v>
      </c>
      <c r="N399" s="1" t="s">
        <v>6477</v>
      </c>
      <c r="O399" s="1" t="s">
        <v>397</v>
      </c>
      <c r="P399" s="1" t="s">
        <v>8528</v>
      </c>
      <c r="Q399" s="1" t="s">
        <v>8698</v>
      </c>
      <c r="R399" s="1" t="s">
        <v>6902</v>
      </c>
      <c r="S399" s="1" t="s">
        <v>397</v>
      </c>
      <c r="T399" s="1"/>
      <c r="U399" s="1"/>
      <c r="V399" s="1" t="s">
        <v>6910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1519</v>
      </c>
      <c r="E400" s="1" t="s">
        <v>2544</v>
      </c>
      <c r="F400" s="1" t="s">
        <v>3247</v>
      </c>
      <c r="G400" s="1" t="s">
        <v>2218</v>
      </c>
      <c r="H400" s="1" t="s">
        <v>2544</v>
      </c>
      <c r="I400" s="1" t="s">
        <v>4730</v>
      </c>
      <c r="J400" s="1"/>
      <c r="K400" s="1" t="s">
        <v>8513</v>
      </c>
      <c r="L400" s="1" t="s">
        <v>398</v>
      </c>
      <c r="M400" s="1" t="s">
        <v>5798</v>
      </c>
      <c r="N400" s="1" t="s">
        <v>6477</v>
      </c>
      <c r="O400" s="1" t="s">
        <v>398</v>
      </c>
      <c r="P400" s="1" t="s">
        <v>8528</v>
      </c>
      <c r="Q400" s="1" t="s">
        <v>8699</v>
      </c>
      <c r="R400" s="1" t="s">
        <v>6902</v>
      </c>
      <c r="S400" s="1" t="s">
        <v>398</v>
      </c>
      <c r="T400" s="1"/>
      <c r="U400" s="1"/>
      <c r="V400" s="1" t="s">
        <v>6910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1520</v>
      </c>
      <c r="E401" s="1" t="s">
        <v>2250</v>
      </c>
      <c r="F401" s="1" t="s">
        <v>2214</v>
      </c>
      <c r="G401" s="1" t="s">
        <v>3774</v>
      </c>
      <c r="H401" s="1" t="s">
        <v>4164</v>
      </c>
      <c r="I401" s="1" t="s">
        <v>4731</v>
      </c>
      <c r="J401" s="1"/>
      <c r="K401" s="1" t="s">
        <v>8513</v>
      </c>
      <c r="L401" s="1" t="s">
        <v>399</v>
      </c>
      <c r="M401" s="1" t="s">
        <v>5799</v>
      </c>
      <c r="N401" s="1" t="s">
        <v>6477</v>
      </c>
      <c r="O401" s="1" t="s">
        <v>399</v>
      </c>
      <c r="P401" s="1" t="s">
        <v>8529</v>
      </c>
      <c r="Q401" s="1" t="s">
        <v>8529</v>
      </c>
      <c r="R401" s="1" t="s">
        <v>6902</v>
      </c>
      <c r="S401" s="1" t="s">
        <v>399</v>
      </c>
      <c r="T401" s="1"/>
      <c r="U401" s="1" t="s">
        <v>9161</v>
      </c>
      <c r="V401" s="1" t="s">
        <v>6910</v>
      </c>
      <c r="W401" s="1" t="s">
        <v>399</v>
      </c>
      <c r="X401" s="1"/>
      <c r="Y401" t="s">
        <v>9182</v>
      </c>
    </row>
    <row r="402" spans="1:25">
      <c r="A402" s="1" t="s">
        <v>400</v>
      </c>
      <c r="B402" s="1"/>
      <c r="C402" s="1" t="s">
        <v>400</v>
      </c>
      <c r="D402" s="1" t="s">
        <v>1521</v>
      </c>
      <c r="E402" s="1" t="s">
        <v>2542</v>
      </c>
      <c r="F402" s="1" t="s">
        <v>2216</v>
      </c>
      <c r="G402" s="1" t="s">
        <v>3775</v>
      </c>
      <c r="H402" s="1" t="s">
        <v>4165</v>
      </c>
      <c r="I402" s="1" t="s">
        <v>4732</v>
      </c>
      <c r="J402" s="1"/>
      <c r="K402" s="1" t="s">
        <v>8513</v>
      </c>
      <c r="L402" s="1" t="s">
        <v>400</v>
      </c>
      <c r="M402" s="1" t="s">
        <v>5800</v>
      </c>
      <c r="N402" s="1" t="s">
        <v>6477</v>
      </c>
      <c r="O402" s="1" t="s">
        <v>400</v>
      </c>
      <c r="P402" s="1" t="s">
        <v>8529</v>
      </c>
      <c r="Q402" s="1" t="s">
        <v>8529</v>
      </c>
      <c r="R402" s="1" t="s">
        <v>6902</v>
      </c>
      <c r="S402" s="1" t="s">
        <v>400</v>
      </c>
      <c r="T402" s="1"/>
      <c r="U402" s="1"/>
      <c r="V402" s="1" t="s">
        <v>6910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1522</v>
      </c>
      <c r="E403" s="1" t="s">
        <v>2545</v>
      </c>
      <c r="F403" s="1" t="s">
        <v>3248</v>
      </c>
      <c r="G403" s="1" t="s">
        <v>2226</v>
      </c>
      <c r="H403" s="1" t="s">
        <v>4166</v>
      </c>
      <c r="I403" s="1" t="s">
        <v>4733</v>
      </c>
      <c r="J403" s="1"/>
      <c r="K403" s="1" t="s">
        <v>8513</v>
      </c>
      <c r="L403" s="1" t="s">
        <v>401</v>
      </c>
      <c r="M403" s="1" t="s">
        <v>5801</v>
      </c>
      <c r="N403" s="1" t="s">
        <v>6477</v>
      </c>
      <c r="O403" s="1" t="s">
        <v>401</v>
      </c>
      <c r="P403" s="1" t="s">
        <v>8529</v>
      </c>
      <c r="Q403" s="1" t="s">
        <v>8529</v>
      </c>
      <c r="R403" s="1" t="s">
        <v>6902</v>
      </c>
      <c r="S403" s="1" t="s">
        <v>401</v>
      </c>
      <c r="T403" s="1"/>
      <c r="U403" s="1"/>
      <c r="V403" s="1" t="s">
        <v>6910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1523</v>
      </c>
      <c r="E404" s="1" t="s">
        <v>2226</v>
      </c>
      <c r="F404" s="1" t="s">
        <v>3249</v>
      </c>
      <c r="G404" s="1" t="s">
        <v>3776</v>
      </c>
      <c r="H404" s="1" t="s">
        <v>3075</v>
      </c>
      <c r="I404" s="1" t="s">
        <v>4734</v>
      </c>
      <c r="J404" s="1"/>
      <c r="K404" s="1" t="s">
        <v>8513</v>
      </c>
      <c r="L404" s="1" t="s">
        <v>402</v>
      </c>
      <c r="M404" s="1" t="s">
        <v>5802</v>
      </c>
      <c r="N404" s="1" t="s">
        <v>6477</v>
      </c>
      <c r="O404" s="1" t="s">
        <v>402</v>
      </c>
      <c r="P404" s="1" t="s">
        <v>8529</v>
      </c>
      <c r="Q404" s="1" t="s">
        <v>8529</v>
      </c>
      <c r="R404" s="1" t="s">
        <v>6902</v>
      </c>
      <c r="S404" s="1" t="s">
        <v>402</v>
      </c>
      <c r="T404" s="1"/>
      <c r="U404" s="1"/>
      <c r="V404" s="1" t="s">
        <v>6910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1524</v>
      </c>
      <c r="E405" s="1" t="s">
        <v>2546</v>
      </c>
      <c r="F405" s="1" t="s">
        <v>3250</v>
      </c>
      <c r="G405" s="1" t="s">
        <v>3777</v>
      </c>
      <c r="H405" s="1" t="s">
        <v>4080</v>
      </c>
      <c r="I405" s="1" t="s">
        <v>4735</v>
      </c>
      <c r="J405" s="1"/>
      <c r="K405" s="1" t="s">
        <v>8513</v>
      </c>
      <c r="L405" s="1" t="s">
        <v>403</v>
      </c>
      <c r="M405" s="1" t="s">
        <v>5803</v>
      </c>
      <c r="N405" s="1" t="s">
        <v>6477</v>
      </c>
      <c r="O405" s="1" t="s">
        <v>403</v>
      </c>
      <c r="P405" s="1" t="s">
        <v>8529</v>
      </c>
      <c r="Q405" s="1" t="s">
        <v>8529</v>
      </c>
      <c r="R405" s="1" t="s">
        <v>6902</v>
      </c>
      <c r="S405" s="1" t="s">
        <v>403</v>
      </c>
      <c r="T405" s="1"/>
      <c r="U405" s="1"/>
      <c r="V405" s="1" t="s">
        <v>6910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1525</v>
      </c>
      <c r="E406" s="1" t="s">
        <v>2547</v>
      </c>
      <c r="F406" s="1" t="s">
        <v>3251</v>
      </c>
      <c r="G406" s="1" t="s">
        <v>2555</v>
      </c>
      <c r="H406" s="1" t="s">
        <v>4167</v>
      </c>
      <c r="I406" s="1" t="s">
        <v>4736</v>
      </c>
      <c r="J406" s="1"/>
      <c r="K406" s="1" t="s">
        <v>8513</v>
      </c>
      <c r="L406" s="1" t="s">
        <v>404</v>
      </c>
      <c r="M406" s="1" t="s">
        <v>5804</v>
      </c>
      <c r="N406" s="1" t="s">
        <v>6477</v>
      </c>
      <c r="O406" s="1" t="s">
        <v>404</v>
      </c>
      <c r="P406" s="1" t="s">
        <v>8529</v>
      </c>
      <c r="Q406" s="1" t="s">
        <v>8529</v>
      </c>
      <c r="R406" s="1" t="s">
        <v>6902</v>
      </c>
      <c r="S406" s="1" t="s">
        <v>404</v>
      </c>
      <c r="T406" s="1"/>
      <c r="U406" s="1"/>
      <c r="V406" s="1" t="s">
        <v>6910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1526</v>
      </c>
      <c r="E407" s="1" t="s">
        <v>2548</v>
      </c>
      <c r="F407" s="1" t="s">
        <v>3252</v>
      </c>
      <c r="G407" s="1" t="s">
        <v>3778</v>
      </c>
      <c r="H407" s="1" t="s">
        <v>4168</v>
      </c>
      <c r="I407" s="1" t="s">
        <v>4737</v>
      </c>
      <c r="J407" s="1"/>
      <c r="K407" s="1" t="s">
        <v>8513</v>
      </c>
      <c r="L407" s="1" t="s">
        <v>405</v>
      </c>
      <c r="M407" s="1" t="s">
        <v>5805</v>
      </c>
      <c r="N407" s="1" t="s">
        <v>6477</v>
      </c>
      <c r="O407" s="1" t="s">
        <v>405</v>
      </c>
      <c r="P407" s="1" t="s">
        <v>8529</v>
      </c>
      <c r="Q407" s="1" t="s">
        <v>8529</v>
      </c>
      <c r="R407" s="1" t="s">
        <v>6902</v>
      </c>
      <c r="S407" s="1" t="s">
        <v>405</v>
      </c>
      <c r="T407" s="1"/>
      <c r="U407" s="1"/>
      <c r="V407" s="1" t="s">
        <v>6910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1527</v>
      </c>
      <c r="E408" s="1" t="s">
        <v>2549</v>
      </c>
      <c r="F408" s="1" t="s">
        <v>3253</v>
      </c>
      <c r="G408" s="1" t="s">
        <v>3779</v>
      </c>
      <c r="H408" s="1" t="s">
        <v>4169</v>
      </c>
      <c r="I408" s="1" t="s">
        <v>4738</v>
      </c>
      <c r="J408" s="1"/>
      <c r="K408" s="1" t="s">
        <v>8513</v>
      </c>
      <c r="L408" s="1" t="s">
        <v>406</v>
      </c>
      <c r="M408" s="1" t="s">
        <v>5806</v>
      </c>
      <c r="N408" s="1" t="s">
        <v>6477</v>
      </c>
      <c r="O408" s="1" t="s">
        <v>406</v>
      </c>
      <c r="P408" s="1" t="s">
        <v>8529</v>
      </c>
      <c r="Q408" s="1" t="s">
        <v>8529</v>
      </c>
      <c r="R408" s="1" t="s">
        <v>6902</v>
      </c>
      <c r="S408" s="1" t="s">
        <v>406</v>
      </c>
      <c r="T408" s="1"/>
      <c r="U408" s="1"/>
      <c r="V408" s="1" t="s">
        <v>6910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1528</v>
      </c>
      <c r="E409" s="1" t="s">
        <v>2550</v>
      </c>
      <c r="F409" s="1" t="s">
        <v>3254</v>
      </c>
      <c r="G409" s="1" t="s">
        <v>3780</v>
      </c>
      <c r="H409" s="1" t="s">
        <v>4170</v>
      </c>
      <c r="I409" s="1" t="s">
        <v>4739</v>
      </c>
      <c r="J409" s="1"/>
      <c r="K409" s="1" t="s">
        <v>8513</v>
      </c>
      <c r="L409" s="1" t="s">
        <v>407</v>
      </c>
      <c r="M409" s="1" t="s">
        <v>5807</v>
      </c>
      <c r="N409" s="1" t="s">
        <v>6477</v>
      </c>
      <c r="O409" s="1" t="s">
        <v>407</v>
      </c>
      <c r="P409" s="1" t="s">
        <v>8529</v>
      </c>
      <c r="Q409" s="1" t="s">
        <v>8529</v>
      </c>
      <c r="R409" s="1" t="s">
        <v>6902</v>
      </c>
      <c r="S409" s="1" t="s">
        <v>407</v>
      </c>
      <c r="T409" s="1"/>
      <c r="U409" s="1"/>
      <c r="V409" s="1" t="s">
        <v>6910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1529</v>
      </c>
      <c r="E410" s="1" t="s">
        <v>2551</v>
      </c>
      <c r="F410" s="1" t="s">
        <v>3255</v>
      </c>
      <c r="G410" s="1" t="s">
        <v>3781</v>
      </c>
      <c r="H410" s="1" t="s">
        <v>3781</v>
      </c>
      <c r="I410" s="1" t="s">
        <v>4740</v>
      </c>
      <c r="J410" s="1"/>
      <c r="K410" s="1" t="s">
        <v>8513</v>
      </c>
      <c r="L410" s="1" t="s">
        <v>408</v>
      </c>
      <c r="M410" s="1" t="s">
        <v>5808</v>
      </c>
      <c r="N410" s="1" t="s">
        <v>6477</v>
      </c>
      <c r="O410" s="1" t="s">
        <v>408</v>
      </c>
      <c r="P410" s="1" t="s">
        <v>8529</v>
      </c>
      <c r="Q410" s="1" t="s">
        <v>8529</v>
      </c>
      <c r="R410" s="1" t="s">
        <v>6902</v>
      </c>
      <c r="S410" s="1" t="s">
        <v>408</v>
      </c>
      <c r="T410" s="1"/>
      <c r="U410" s="1"/>
      <c r="V410" s="1" t="s">
        <v>6910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1530</v>
      </c>
      <c r="E411" s="1" t="s">
        <v>2552</v>
      </c>
      <c r="F411" s="1" t="s">
        <v>3256</v>
      </c>
      <c r="G411" s="1" t="s">
        <v>3782</v>
      </c>
      <c r="H411" s="1" t="s">
        <v>2776</v>
      </c>
      <c r="I411" s="1" t="s">
        <v>4741</v>
      </c>
      <c r="J411" s="1"/>
      <c r="K411" s="1" t="s">
        <v>8513</v>
      </c>
      <c r="L411" s="1" t="s">
        <v>409</v>
      </c>
      <c r="M411" s="1" t="s">
        <v>5809</v>
      </c>
      <c r="N411" s="1" t="s">
        <v>6477</v>
      </c>
      <c r="O411" s="1" t="s">
        <v>409</v>
      </c>
      <c r="P411" s="1" t="s">
        <v>8529</v>
      </c>
      <c r="Q411" s="1" t="s">
        <v>8529</v>
      </c>
      <c r="R411" s="1" t="s">
        <v>6902</v>
      </c>
      <c r="S411" s="1" t="s">
        <v>409</v>
      </c>
      <c r="T411" s="1"/>
      <c r="U411" s="1"/>
      <c r="V411" s="1" t="s">
        <v>6910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1531</v>
      </c>
      <c r="E412" s="1" t="s">
        <v>2553</v>
      </c>
      <c r="F412" s="1" t="s">
        <v>3257</v>
      </c>
      <c r="G412" s="1" t="s">
        <v>2553</v>
      </c>
      <c r="H412" s="1" t="s">
        <v>3257</v>
      </c>
      <c r="I412" s="1" t="s">
        <v>4742</v>
      </c>
      <c r="J412" s="1"/>
      <c r="K412" s="1" t="s">
        <v>8513</v>
      </c>
      <c r="L412" s="1" t="s">
        <v>410</v>
      </c>
      <c r="M412" s="1" t="s">
        <v>5810</v>
      </c>
      <c r="N412" s="1" t="s">
        <v>6477</v>
      </c>
      <c r="O412" s="1" t="s">
        <v>410</v>
      </c>
      <c r="P412" s="1" t="s">
        <v>8529</v>
      </c>
      <c r="Q412" s="1" t="s">
        <v>8529</v>
      </c>
      <c r="R412" s="1" t="s">
        <v>6902</v>
      </c>
      <c r="S412" s="1" t="s">
        <v>410</v>
      </c>
      <c r="T412" s="1"/>
      <c r="U412" s="1"/>
      <c r="V412" s="1" t="s">
        <v>6910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1532</v>
      </c>
      <c r="E413" s="1" t="s">
        <v>2554</v>
      </c>
      <c r="F413" s="1" t="s">
        <v>3252</v>
      </c>
      <c r="G413" s="1" t="s">
        <v>3783</v>
      </c>
      <c r="H413" s="1" t="s">
        <v>4171</v>
      </c>
      <c r="I413" s="1" t="s">
        <v>4743</v>
      </c>
      <c r="J413" s="1"/>
      <c r="K413" s="1" t="s">
        <v>8513</v>
      </c>
      <c r="L413" s="1" t="s">
        <v>411</v>
      </c>
      <c r="M413" s="1" t="s">
        <v>5811</v>
      </c>
      <c r="N413" s="1" t="s">
        <v>6477</v>
      </c>
      <c r="O413" s="1" t="s">
        <v>411</v>
      </c>
      <c r="P413" s="1" t="s">
        <v>8529</v>
      </c>
      <c r="Q413" s="1" t="s">
        <v>8529</v>
      </c>
      <c r="R413" s="1" t="s">
        <v>6902</v>
      </c>
      <c r="S413" s="1" t="s">
        <v>411</v>
      </c>
      <c r="T413" s="1"/>
      <c r="U413" s="1"/>
      <c r="V413" s="1" t="s">
        <v>6910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1533</v>
      </c>
      <c r="E414" s="1" t="s">
        <v>2555</v>
      </c>
      <c r="F414" s="1" t="s">
        <v>3258</v>
      </c>
      <c r="G414" s="1" t="s">
        <v>3784</v>
      </c>
      <c r="H414" s="1" t="s">
        <v>4172</v>
      </c>
      <c r="I414" s="1" t="s">
        <v>4744</v>
      </c>
      <c r="J414" s="1"/>
      <c r="K414" s="1" t="s">
        <v>8513</v>
      </c>
      <c r="L414" s="1" t="s">
        <v>412</v>
      </c>
      <c r="M414" s="1" t="s">
        <v>5812</v>
      </c>
      <c r="N414" s="1" t="s">
        <v>6477</v>
      </c>
      <c r="O414" s="1" t="s">
        <v>412</v>
      </c>
      <c r="P414" s="1" t="s">
        <v>8530</v>
      </c>
      <c r="Q414" s="1" t="s">
        <v>8700</v>
      </c>
      <c r="R414" s="1" t="s">
        <v>6902</v>
      </c>
      <c r="S414" s="1" t="s">
        <v>412</v>
      </c>
      <c r="T414" s="1" t="s">
        <v>9147</v>
      </c>
      <c r="U414" s="1"/>
      <c r="V414" s="1" t="s">
        <v>6910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1534</v>
      </c>
      <c r="E415" s="1" t="s">
        <v>2556</v>
      </c>
      <c r="F415" s="1" t="s">
        <v>3259</v>
      </c>
      <c r="G415" s="1" t="s">
        <v>3785</v>
      </c>
      <c r="H415" s="1" t="s">
        <v>2558</v>
      </c>
      <c r="I415" s="1" t="s">
        <v>4745</v>
      </c>
      <c r="J415" s="1"/>
      <c r="K415" s="1" t="s">
        <v>8513</v>
      </c>
      <c r="L415" s="1" t="s">
        <v>413</v>
      </c>
      <c r="M415" s="1" t="s">
        <v>5813</v>
      </c>
      <c r="N415" s="1" t="s">
        <v>6477</v>
      </c>
      <c r="O415" s="1" t="s">
        <v>413</v>
      </c>
      <c r="P415" s="1" t="s">
        <v>8530</v>
      </c>
      <c r="Q415" s="1" t="s">
        <v>8701</v>
      </c>
      <c r="R415" s="1" t="s">
        <v>6902</v>
      </c>
      <c r="S415" s="1" t="s">
        <v>413</v>
      </c>
      <c r="T415" s="1"/>
      <c r="U415" s="1"/>
      <c r="V415" s="1" t="s">
        <v>6910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1535</v>
      </c>
      <c r="E416" s="1" t="s">
        <v>2557</v>
      </c>
      <c r="F416" s="1" t="s">
        <v>3260</v>
      </c>
      <c r="G416" s="1" t="s">
        <v>3254</v>
      </c>
      <c r="H416" s="1" t="s">
        <v>3650</v>
      </c>
      <c r="I416" s="1" t="s">
        <v>4746</v>
      </c>
      <c r="J416" s="1"/>
      <c r="K416" s="1" t="s">
        <v>8513</v>
      </c>
      <c r="L416" s="1" t="s">
        <v>414</v>
      </c>
      <c r="M416" s="1" t="s">
        <v>5814</v>
      </c>
      <c r="N416" s="1" t="s">
        <v>6477</v>
      </c>
      <c r="O416" s="1" t="s">
        <v>414</v>
      </c>
      <c r="P416" s="1" t="s">
        <v>8530</v>
      </c>
      <c r="Q416" s="1" t="s">
        <v>8702</v>
      </c>
      <c r="R416" s="1" t="s">
        <v>6902</v>
      </c>
      <c r="S416" s="1" t="s">
        <v>414</v>
      </c>
      <c r="T416" s="1"/>
      <c r="U416" s="1"/>
      <c r="V416" s="1" t="s">
        <v>6910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1536</v>
      </c>
      <c r="E417" s="1" t="s">
        <v>2558</v>
      </c>
      <c r="F417" s="1" t="s">
        <v>3261</v>
      </c>
      <c r="G417" s="1" t="s">
        <v>2235</v>
      </c>
      <c r="H417" s="1" t="s">
        <v>4173</v>
      </c>
      <c r="I417" s="1" t="s">
        <v>4747</v>
      </c>
      <c r="J417" s="1"/>
      <c r="K417" s="1" t="s">
        <v>8513</v>
      </c>
      <c r="L417" s="1" t="s">
        <v>415</v>
      </c>
      <c r="M417" s="1" t="s">
        <v>5815</v>
      </c>
      <c r="N417" s="1" t="s">
        <v>6477</v>
      </c>
      <c r="O417" s="1" t="s">
        <v>415</v>
      </c>
      <c r="P417" s="1" t="s">
        <v>8530</v>
      </c>
      <c r="Q417" s="1" t="s">
        <v>8703</v>
      </c>
      <c r="R417" s="1" t="s">
        <v>6902</v>
      </c>
      <c r="S417" s="1" t="s">
        <v>415</v>
      </c>
      <c r="T417" s="1"/>
      <c r="U417" s="1"/>
      <c r="V417" s="1" t="s">
        <v>6910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1537</v>
      </c>
      <c r="E418" s="1" t="s">
        <v>2559</v>
      </c>
      <c r="F418" s="1" t="s">
        <v>3262</v>
      </c>
      <c r="G418" s="1" t="s">
        <v>3786</v>
      </c>
      <c r="H418" s="1" t="s">
        <v>2233</v>
      </c>
      <c r="I418" s="1" t="s">
        <v>4748</v>
      </c>
      <c r="J418" s="1"/>
      <c r="K418" s="1" t="s">
        <v>8513</v>
      </c>
      <c r="L418" s="1" t="s">
        <v>416</v>
      </c>
      <c r="M418" s="1" t="s">
        <v>5816</v>
      </c>
      <c r="N418" s="1" t="s">
        <v>6477</v>
      </c>
      <c r="O418" s="1" t="s">
        <v>416</v>
      </c>
      <c r="P418" s="1" t="s">
        <v>8530</v>
      </c>
      <c r="Q418" s="1" t="s">
        <v>8704</v>
      </c>
      <c r="R418" s="1" t="s">
        <v>6902</v>
      </c>
      <c r="S418" s="1" t="s">
        <v>416</v>
      </c>
      <c r="T418" s="1"/>
      <c r="U418" s="1"/>
      <c r="V418" s="1" t="s">
        <v>6910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1538</v>
      </c>
      <c r="E419" s="1" t="s">
        <v>2560</v>
      </c>
      <c r="F419" s="1" t="s">
        <v>3078</v>
      </c>
      <c r="G419" s="1" t="s">
        <v>3640</v>
      </c>
      <c r="H419" s="1" t="s">
        <v>3653</v>
      </c>
      <c r="I419" s="1" t="s">
        <v>4749</v>
      </c>
      <c r="J419" s="1"/>
      <c r="K419" s="1" t="s">
        <v>8513</v>
      </c>
      <c r="L419" s="1" t="s">
        <v>417</v>
      </c>
      <c r="M419" s="1" t="s">
        <v>5817</v>
      </c>
      <c r="N419" s="1" t="s">
        <v>6477</v>
      </c>
      <c r="O419" s="1" t="s">
        <v>417</v>
      </c>
      <c r="P419" s="1" t="s">
        <v>8530</v>
      </c>
      <c r="Q419" s="1" t="s">
        <v>8705</v>
      </c>
      <c r="R419" s="1" t="s">
        <v>6902</v>
      </c>
      <c r="S419" s="1" t="s">
        <v>417</v>
      </c>
      <c r="T419" s="1"/>
      <c r="U419" s="1"/>
      <c r="V419" s="1" t="s">
        <v>6910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1539</v>
      </c>
      <c r="E420" s="1" t="s">
        <v>2203</v>
      </c>
      <c r="F420" s="1" t="s">
        <v>3263</v>
      </c>
      <c r="G420" s="1" t="s">
        <v>3633</v>
      </c>
      <c r="H420" s="1" t="s">
        <v>2232</v>
      </c>
      <c r="I420" s="1" t="s">
        <v>4750</v>
      </c>
      <c r="J420" s="1"/>
      <c r="K420" s="1" t="s">
        <v>8513</v>
      </c>
      <c r="L420" s="1" t="s">
        <v>418</v>
      </c>
      <c r="M420" s="1" t="s">
        <v>5818</v>
      </c>
      <c r="N420" s="1" t="s">
        <v>6477</v>
      </c>
      <c r="O420" s="1" t="s">
        <v>418</v>
      </c>
      <c r="P420" s="1" t="s">
        <v>8530</v>
      </c>
      <c r="Q420" s="1" t="s">
        <v>8706</v>
      </c>
      <c r="R420" s="1" t="s">
        <v>6902</v>
      </c>
      <c r="S420" s="1" t="s">
        <v>418</v>
      </c>
      <c r="T420" s="1"/>
      <c r="U420" s="1"/>
      <c r="V420" s="1" t="s">
        <v>6910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1540</v>
      </c>
      <c r="E421" s="1" t="s">
        <v>2561</v>
      </c>
      <c r="F421" s="1" t="s">
        <v>3264</v>
      </c>
      <c r="G421" s="1" t="s">
        <v>2542</v>
      </c>
      <c r="H421" s="1" t="s">
        <v>2562</v>
      </c>
      <c r="I421" s="1" t="s">
        <v>4751</v>
      </c>
      <c r="J421" s="1"/>
      <c r="K421" s="1" t="s">
        <v>8513</v>
      </c>
      <c r="L421" s="1" t="s">
        <v>419</v>
      </c>
      <c r="M421" s="1" t="s">
        <v>5819</v>
      </c>
      <c r="N421" s="1" t="s">
        <v>6477</v>
      </c>
      <c r="O421" s="1" t="s">
        <v>419</v>
      </c>
      <c r="P421" s="1" t="s">
        <v>8530</v>
      </c>
      <c r="Q421" s="1" t="s">
        <v>8707</v>
      </c>
      <c r="R421" s="1" t="s">
        <v>6902</v>
      </c>
      <c r="S421" s="1" t="s">
        <v>419</v>
      </c>
      <c r="T421" s="1"/>
      <c r="U421" s="1"/>
      <c r="V421" s="1" t="s">
        <v>6910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1541</v>
      </c>
      <c r="E422" s="1" t="s">
        <v>2256</v>
      </c>
      <c r="F422" s="1" t="s">
        <v>2780</v>
      </c>
      <c r="G422" s="1" t="s">
        <v>3787</v>
      </c>
      <c r="H422" s="1" t="s">
        <v>3061</v>
      </c>
      <c r="I422" s="1" t="s">
        <v>4752</v>
      </c>
      <c r="J422" s="1"/>
      <c r="K422" s="1" t="s">
        <v>8513</v>
      </c>
      <c r="L422" s="1" t="s">
        <v>420</v>
      </c>
      <c r="M422" s="1" t="s">
        <v>5820</v>
      </c>
      <c r="N422" s="1" t="s">
        <v>6477</v>
      </c>
      <c r="O422" s="1" t="s">
        <v>420</v>
      </c>
      <c r="P422" s="1" t="s">
        <v>8530</v>
      </c>
      <c r="Q422" s="1" t="s">
        <v>8708</v>
      </c>
      <c r="R422" s="1" t="s">
        <v>6902</v>
      </c>
      <c r="S422" s="1" t="s">
        <v>420</v>
      </c>
      <c r="T422" s="1"/>
      <c r="U422" s="1"/>
      <c r="V422" s="1" t="s">
        <v>6910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1542</v>
      </c>
      <c r="E423" s="1" t="s">
        <v>2562</v>
      </c>
      <c r="F423" s="1" t="s">
        <v>2250</v>
      </c>
      <c r="G423" s="1" t="s">
        <v>3788</v>
      </c>
      <c r="H423" s="1" t="s">
        <v>4092</v>
      </c>
      <c r="I423" s="1" t="s">
        <v>4753</v>
      </c>
      <c r="J423" s="1"/>
      <c r="K423" s="1" t="s">
        <v>8513</v>
      </c>
      <c r="L423" s="1" t="s">
        <v>421</v>
      </c>
      <c r="M423" s="1" t="s">
        <v>5821</v>
      </c>
      <c r="N423" s="1" t="s">
        <v>6477</v>
      </c>
      <c r="O423" s="1" t="s">
        <v>421</v>
      </c>
      <c r="P423" s="1" t="s">
        <v>8530</v>
      </c>
      <c r="Q423" s="1" t="s">
        <v>8709</v>
      </c>
      <c r="R423" s="1" t="s">
        <v>6902</v>
      </c>
      <c r="S423" s="1" t="s">
        <v>421</v>
      </c>
      <c r="T423" s="1"/>
      <c r="U423" s="1"/>
      <c r="V423" s="1" t="s">
        <v>6910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1543</v>
      </c>
      <c r="E424" s="1" t="s">
        <v>2561</v>
      </c>
      <c r="F424" s="1" t="s">
        <v>3080</v>
      </c>
      <c r="G424" s="1" t="s">
        <v>3648</v>
      </c>
      <c r="H424" s="1" t="s">
        <v>3639</v>
      </c>
      <c r="I424" s="1" t="s">
        <v>4754</v>
      </c>
      <c r="J424" s="1"/>
      <c r="K424" s="1" t="s">
        <v>8513</v>
      </c>
      <c r="L424" s="1" t="s">
        <v>422</v>
      </c>
      <c r="M424" s="1" t="s">
        <v>5822</v>
      </c>
      <c r="N424" s="1" t="s">
        <v>6477</v>
      </c>
      <c r="O424" s="1" t="s">
        <v>422</v>
      </c>
      <c r="P424" s="1" t="s">
        <v>8530</v>
      </c>
      <c r="Q424" s="1" t="s">
        <v>8710</v>
      </c>
      <c r="R424" s="1" t="s">
        <v>6902</v>
      </c>
      <c r="S424" s="1" t="s">
        <v>422</v>
      </c>
      <c r="T424" s="1"/>
      <c r="U424" s="1"/>
      <c r="V424" s="1" t="s">
        <v>6910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1544</v>
      </c>
      <c r="E425" s="1" t="s">
        <v>2563</v>
      </c>
      <c r="F425" s="1" t="s">
        <v>3248</v>
      </c>
      <c r="G425" s="1" t="s">
        <v>3789</v>
      </c>
      <c r="H425" s="1" t="s">
        <v>4165</v>
      </c>
      <c r="I425" s="1" t="s">
        <v>4755</v>
      </c>
      <c r="J425" s="1"/>
      <c r="K425" s="1" t="s">
        <v>8513</v>
      </c>
      <c r="L425" s="1" t="s">
        <v>423</v>
      </c>
      <c r="M425" s="1" t="s">
        <v>5823</v>
      </c>
      <c r="N425" s="1" t="s">
        <v>6477</v>
      </c>
      <c r="O425" s="1" t="s">
        <v>423</v>
      </c>
      <c r="P425" s="1" t="s">
        <v>8530</v>
      </c>
      <c r="Q425" s="1" t="s">
        <v>8711</v>
      </c>
      <c r="R425" s="1" t="s">
        <v>6902</v>
      </c>
      <c r="S425" s="1" t="s">
        <v>423</v>
      </c>
      <c r="T425" s="1"/>
      <c r="U425" s="1"/>
      <c r="V425" s="1" t="s">
        <v>6910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1545</v>
      </c>
      <c r="E426" s="1" t="s">
        <v>2564</v>
      </c>
      <c r="F426" s="1" t="s">
        <v>3265</v>
      </c>
      <c r="G426" s="1" t="s">
        <v>3632</v>
      </c>
      <c r="H426" s="1" t="s">
        <v>4174</v>
      </c>
      <c r="I426" s="1" t="s">
        <v>4756</v>
      </c>
      <c r="J426" s="1"/>
      <c r="K426" s="1" t="s">
        <v>8513</v>
      </c>
      <c r="L426" s="1" t="s">
        <v>424</v>
      </c>
      <c r="M426" s="1" t="s">
        <v>5824</v>
      </c>
      <c r="N426" s="1" t="s">
        <v>6477</v>
      </c>
      <c r="O426" s="1" t="s">
        <v>424</v>
      </c>
      <c r="P426" s="1" t="s">
        <v>8530</v>
      </c>
      <c r="Q426" s="1" t="s">
        <v>8712</v>
      </c>
      <c r="R426" s="1" t="s">
        <v>6902</v>
      </c>
      <c r="S426" s="1" t="s">
        <v>424</v>
      </c>
      <c r="T426" s="1"/>
      <c r="U426" s="1"/>
      <c r="V426" s="1" t="s">
        <v>6910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1546</v>
      </c>
      <c r="E427" s="1" t="s">
        <v>2565</v>
      </c>
      <c r="F427" s="1" t="s">
        <v>3266</v>
      </c>
      <c r="G427" s="1" t="s">
        <v>3790</v>
      </c>
      <c r="H427" s="1" t="s">
        <v>3088</v>
      </c>
      <c r="I427" s="1" t="s">
        <v>4757</v>
      </c>
      <c r="J427" s="1"/>
      <c r="K427" s="1" t="s">
        <v>8513</v>
      </c>
      <c r="L427" s="1" t="s">
        <v>425</v>
      </c>
      <c r="M427" s="1" t="s">
        <v>5825</v>
      </c>
      <c r="N427" s="1" t="s">
        <v>6477</v>
      </c>
      <c r="O427" s="1" t="s">
        <v>425</v>
      </c>
      <c r="P427" s="1" t="s">
        <v>8530</v>
      </c>
      <c r="Q427" s="1" t="s">
        <v>8713</v>
      </c>
      <c r="R427" s="1" t="s">
        <v>6902</v>
      </c>
      <c r="S427" s="1" t="s">
        <v>425</v>
      </c>
      <c r="T427" s="1"/>
      <c r="U427" s="1"/>
      <c r="V427" s="1" t="s">
        <v>6910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1547</v>
      </c>
      <c r="E428" s="1" t="s">
        <v>2566</v>
      </c>
      <c r="F428" s="1" t="s">
        <v>3267</v>
      </c>
      <c r="G428" s="1" t="s">
        <v>3791</v>
      </c>
      <c r="H428" s="1" t="s">
        <v>4094</v>
      </c>
      <c r="I428" s="1" t="s">
        <v>4758</v>
      </c>
      <c r="J428" s="1"/>
      <c r="K428" s="1" t="s">
        <v>8513</v>
      </c>
      <c r="L428" s="1" t="s">
        <v>426</v>
      </c>
      <c r="M428" s="1" t="s">
        <v>5826</v>
      </c>
      <c r="N428" s="1" t="s">
        <v>6477</v>
      </c>
      <c r="O428" s="1" t="s">
        <v>426</v>
      </c>
      <c r="P428" s="1" t="s">
        <v>8530</v>
      </c>
      <c r="Q428" s="1" t="s">
        <v>8714</v>
      </c>
      <c r="R428" s="1" t="s">
        <v>6902</v>
      </c>
      <c r="S428" s="1" t="s">
        <v>426</v>
      </c>
      <c r="T428" s="1"/>
      <c r="U428" s="1"/>
      <c r="V428" s="1" t="s">
        <v>6910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1548</v>
      </c>
      <c r="E429" s="1" t="s">
        <v>2567</v>
      </c>
      <c r="F429" s="1" t="s">
        <v>3268</v>
      </c>
      <c r="G429" s="1" t="s">
        <v>3787</v>
      </c>
      <c r="H429" s="1" t="s">
        <v>4175</v>
      </c>
      <c r="I429" s="1" t="s">
        <v>4759</v>
      </c>
      <c r="J429" s="1"/>
      <c r="K429" s="1" t="s">
        <v>8513</v>
      </c>
      <c r="L429" s="1" t="s">
        <v>427</v>
      </c>
      <c r="M429" s="1" t="s">
        <v>5827</v>
      </c>
      <c r="N429" s="1" t="s">
        <v>6477</v>
      </c>
      <c r="O429" s="1" t="s">
        <v>427</v>
      </c>
      <c r="P429" s="1" t="s">
        <v>8530</v>
      </c>
      <c r="Q429" s="1" t="s">
        <v>8715</v>
      </c>
      <c r="R429" s="1" t="s">
        <v>6902</v>
      </c>
      <c r="S429" s="1" t="s">
        <v>427</v>
      </c>
      <c r="T429" s="1"/>
      <c r="U429" s="1"/>
      <c r="V429" s="1" t="s">
        <v>6910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1549</v>
      </c>
      <c r="E430" s="1" t="s">
        <v>2568</v>
      </c>
      <c r="F430" s="1" t="s">
        <v>3269</v>
      </c>
      <c r="G430" s="1" t="s">
        <v>3792</v>
      </c>
      <c r="H430" s="1" t="s">
        <v>2566</v>
      </c>
      <c r="I430" s="1" t="s">
        <v>4760</v>
      </c>
      <c r="J430" s="1"/>
      <c r="K430" s="1" t="s">
        <v>8513</v>
      </c>
      <c r="L430" s="1" t="s">
        <v>428</v>
      </c>
      <c r="M430" s="1" t="s">
        <v>5828</v>
      </c>
      <c r="N430" s="1" t="s">
        <v>6477</v>
      </c>
      <c r="O430" s="1" t="s">
        <v>428</v>
      </c>
      <c r="P430" s="1" t="s">
        <v>8530</v>
      </c>
      <c r="Q430" s="1" t="s">
        <v>8716</v>
      </c>
      <c r="R430" s="1" t="s">
        <v>6902</v>
      </c>
      <c r="S430" s="1" t="s">
        <v>428</v>
      </c>
      <c r="T430" s="1"/>
      <c r="U430" s="1"/>
      <c r="V430" s="1" t="s">
        <v>6910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1550</v>
      </c>
      <c r="E431" s="1" t="s">
        <v>2213</v>
      </c>
      <c r="F431" s="1" t="s">
        <v>3270</v>
      </c>
      <c r="G431" s="1" t="s">
        <v>3098</v>
      </c>
      <c r="H431" s="1" t="s">
        <v>4161</v>
      </c>
      <c r="I431" s="1" t="s">
        <v>4761</v>
      </c>
      <c r="J431" s="1"/>
      <c r="K431" s="1" t="s">
        <v>8513</v>
      </c>
      <c r="L431" s="1" t="s">
        <v>429</v>
      </c>
      <c r="M431" s="1" t="s">
        <v>5829</v>
      </c>
      <c r="N431" s="1" t="s">
        <v>6477</v>
      </c>
      <c r="O431" s="1" t="s">
        <v>429</v>
      </c>
      <c r="P431" s="1" t="s">
        <v>8530</v>
      </c>
      <c r="Q431" s="1" t="s">
        <v>8717</v>
      </c>
      <c r="R431" s="1" t="s">
        <v>6902</v>
      </c>
      <c r="S431" s="1" t="s">
        <v>429</v>
      </c>
      <c r="T431" s="1"/>
      <c r="U431" s="1"/>
      <c r="V431" s="1" t="s">
        <v>6910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1551</v>
      </c>
      <c r="E432" s="1" t="s">
        <v>2251</v>
      </c>
      <c r="F432" s="1" t="s">
        <v>3271</v>
      </c>
      <c r="G432" s="1" t="s">
        <v>3793</v>
      </c>
      <c r="H432" s="1" t="s">
        <v>4176</v>
      </c>
      <c r="I432" s="1" t="s">
        <v>4762</v>
      </c>
      <c r="J432" s="1"/>
      <c r="K432" s="1" t="s">
        <v>8513</v>
      </c>
      <c r="L432" s="1" t="s">
        <v>430</v>
      </c>
      <c r="M432" s="1" t="s">
        <v>5830</v>
      </c>
      <c r="N432" s="1" t="s">
        <v>6477</v>
      </c>
      <c r="O432" s="1" t="s">
        <v>430</v>
      </c>
      <c r="P432" s="1" t="s">
        <v>8530</v>
      </c>
      <c r="Q432" s="1" t="s">
        <v>8718</v>
      </c>
      <c r="R432" s="1" t="s">
        <v>6902</v>
      </c>
      <c r="S432" s="1" t="s">
        <v>430</v>
      </c>
      <c r="T432" s="1"/>
      <c r="U432" s="1"/>
      <c r="V432" s="1" t="s">
        <v>6910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1552</v>
      </c>
      <c r="E433" s="1" t="s">
        <v>2569</v>
      </c>
      <c r="F433" s="1" t="s">
        <v>2575</v>
      </c>
      <c r="G433" s="1" t="s">
        <v>3091</v>
      </c>
      <c r="H433" s="1" t="s">
        <v>4160</v>
      </c>
      <c r="I433" s="1" t="s">
        <v>4763</v>
      </c>
      <c r="J433" s="1"/>
      <c r="K433" s="1" t="s">
        <v>8513</v>
      </c>
      <c r="L433" s="1" t="s">
        <v>431</v>
      </c>
      <c r="M433" s="1" t="s">
        <v>5831</v>
      </c>
      <c r="N433" s="1" t="s">
        <v>6477</v>
      </c>
      <c r="O433" s="1" t="s">
        <v>431</v>
      </c>
      <c r="P433" s="1" t="s">
        <v>8530</v>
      </c>
      <c r="Q433" s="1" t="s">
        <v>8719</v>
      </c>
      <c r="R433" s="1" t="s">
        <v>6902</v>
      </c>
      <c r="S433" s="1" t="s">
        <v>431</v>
      </c>
      <c r="T433" s="1"/>
      <c r="U433" s="1"/>
      <c r="V433" s="1" t="s">
        <v>6910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1553</v>
      </c>
      <c r="E434" s="1" t="s">
        <v>2570</v>
      </c>
      <c r="F434" s="1" t="s">
        <v>3272</v>
      </c>
      <c r="G434" s="1" t="s">
        <v>2769</v>
      </c>
      <c r="H434" s="1" t="s">
        <v>4177</v>
      </c>
      <c r="I434" s="1" t="s">
        <v>4764</v>
      </c>
      <c r="J434" s="1"/>
      <c r="K434" s="1" t="s">
        <v>8513</v>
      </c>
      <c r="L434" s="1" t="s">
        <v>432</v>
      </c>
      <c r="M434" s="1" t="s">
        <v>5832</v>
      </c>
      <c r="N434" s="1" t="s">
        <v>6477</v>
      </c>
      <c r="O434" s="1" t="s">
        <v>432</v>
      </c>
      <c r="P434" s="1" t="s">
        <v>8530</v>
      </c>
      <c r="Q434" s="1" t="s">
        <v>8720</v>
      </c>
      <c r="R434" s="1" t="s">
        <v>6902</v>
      </c>
      <c r="S434" s="1" t="s">
        <v>432</v>
      </c>
      <c r="T434" s="1"/>
      <c r="U434" s="1"/>
      <c r="V434" s="1" t="s">
        <v>6910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1554</v>
      </c>
      <c r="E435" s="1" t="s">
        <v>2275</v>
      </c>
      <c r="F435" s="1" t="s">
        <v>3273</v>
      </c>
      <c r="G435" s="1" t="s">
        <v>3794</v>
      </c>
      <c r="H435" s="1" t="s">
        <v>4098</v>
      </c>
      <c r="I435" s="1" t="s">
        <v>4765</v>
      </c>
      <c r="J435" s="1"/>
      <c r="K435" s="1" t="s">
        <v>8513</v>
      </c>
      <c r="L435" s="1" t="s">
        <v>433</v>
      </c>
      <c r="M435" s="1" t="s">
        <v>5833</v>
      </c>
      <c r="N435" s="1" t="s">
        <v>6477</v>
      </c>
      <c r="O435" s="1" t="s">
        <v>433</v>
      </c>
      <c r="P435" s="1" t="s">
        <v>8530</v>
      </c>
      <c r="Q435" s="1" t="s">
        <v>8721</v>
      </c>
      <c r="R435" s="1" t="s">
        <v>6902</v>
      </c>
      <c r="S435" s="1" t="s">
        <v>433</v>
      </c>
      <c r="T435" s="1"/>
      <c r="U435" s="1"/>
      <c r="V435" s="1" t="s">
        <v>6910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1555</v>
      </c>
      <c r="E436" s="1" t="s">
        <v>2571</v>
      </c>
      <c r="F436" s="1" t="s">
        <v>3273</v>
      </c>
      <c r="G436" s="1" t="s">
        <v>3795</v>
      </c>
      <c r="H436" s="1" t="s">
        <v>2571</v>
      </c>
      <c r="I436" s="1" t="s">
        <v>4691</v>
      </c>
      <c r="J436" s="1"/>
      <c r="K436" s="1" t="s">
        <v>8513</v>
      </c>
      <c r="L436" s="1" t="s">
        <v>434</v>
      </c>
      <c r="M436" s="1" t="s">
        <v>5834</v>
      </c>
      <c r="N436" s="1" t="s">
        <v>6477</v>
      </c>
      <c r="O436" s="1" t="s">
        <v>434</v>
      </c>
      <c r="P436" s="1" t="s">
        <v>8530</v>
      </c>
      <c r="Q436" s="1" t="s">
        <v>8722</v>
      </c>
      <c r="R436" s="1" t="s">
        <v>6902</v>
      </c>
      <c r="S436" s="1" t="s">
        <v>434</v>
      </c>
      <c r="T436" s="1"/>
      <c r="U436" s="1"/>
      <c r="V436" s="1" t="s">
        <v>6910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1556</v>
      </c>
      <c r="E437" s="1" t="s">
        <v>2572</v>
      </c>
      <c r="F437" s="1" t="s">
        <v>2520</v>
      </c>
      <c r="G437" s="1" t="s">
        <v>3242</v>
      </c>
      <c r="H437" s="1" t="s">
        <v>2573</v>
      </c>
      <c r="I437" s="1" t="s">
        <v>4766</v>
      </c>
      <c r="J437" s="1"/>
      <c r="K437" s="1" t="s">
        <v>8513</v>
      </c>
      <c r="L437" s="1" t="s">
        <v>435</v>
      </c>
      <c r="M437" s="1" t="s">
        <v>5835</v>
      </c>
      <c r="N437" s="1" t="s">
        <v>6477</v>
      </c>
      <c r="O437" s="1" t="s">
        <v>435</v>
      </c>
      <c r="P437" s="1" t="s">
        <v>8530</v>
      </c>
      <c r="Q437" s="1" t="s">
        <v>8723</v>
      </c>
      <c r="R437" s="1" t="s">
        <v>6902</v>
      </c>
      <c r="S437" s="1" t="s">
        <v>435</v>
      </c>
      <c r="T437" s="1"/>
      <c r="U437" s="1"/>
      <c r="V437" s="1" t="s">
        <v>6910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1557</v>
      </c>
      <c r="E438" s="1" t="s">
        <v>2573</v>
      </c>
      <c r="F438" s="1" t="s">
        <v>3232</v>
      </c>
      <c r="G438" s="1" t="s">
        <v>2570</v>
      </c>
      <c r="H438" s="1" t="s">
        <v>3244</v>
      </c>
      <c r="I438" s="1" t="s">
        <v>4767</v>
      </c>
      <c r="J438" s="1"/>
      <c r="K438" s="1" t="s">
        <v>8513</v>
      </c>
      <c r="L438" s="1" t="s">
        <v>436</v>
      </c>
      <c r="M438" s="1" t="s">
        <v>5836</v>
      </c>
      <c r="N438" s="1" t="s">
        <v>6477</v>
      </c>
      <c r="O438" s="1" t="s">
        <v>436</v>
      </c>
      <c r="P438" s="1" t="s">
        <v>8530</v>
      </c>
      <c r="Q438" s="1" t="s">
        <v>8724</v>
      </c>
      <c r="R438" s="1" t="s">
        <v>6902</v>
      </c>
      <c r="S438" s="1" t="s">
        <v>436</v>
      </c>
      <c r="T438" s="1"/>
      <c r="U438" s="1"/>
      <c r="V438" s="1" t="s">
        <v>6910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1558</v>
      </c>
      <c r="E439" s="1" t="s">
        <v>2574</v>
      </c>
      <c r="F439" s="1" t="s">
        <v>2767</v>
      </c>
      <c r="G439" s="1" t="s">
        <v>3234</v>
      </c>
      <c r="H439" s="1" t="s">
        <v>3233</v>
      </c>
      <c r="I439" s="1" t="s">
        <v>4768</v>
      </c>
      <c r="J439" s="1"/>
      <c r="K439" s="1" t="s">
        <v>8513</v>
      </c>
      <c r="L439" s="1" t="s">
        <v>437</v>
      </c>
      <c r="M439" s="1" t="s">
        <v>5837</v>
      </c>
      <c r="N439" s="1" t="s">
        <v>6477</v>
      </c>
      <c r="O439" s="1" t="s">
        <v>437</v>
      </c>
      <c r="P439" s="1" t="s">
        <v>8530</v>
      </c>
      <c r="Q439" s="1" t="s">
        <v>8725</v>
      </c>
      <c r="R439" s="1" t="s">
        <v>6902</v>
      </c>
      <c r="S439" s="1" t="s">
        <v>437</v>
      </c>
      <c r="T439" s="1"/>
      <c r="U439" s="1"/>
      <c r="V439" s="1" t="s">
        <v>6910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1559</v>
      </c>
      <c r="E440" s="1" t="s">
        <v>2575</v>
      </c>
      <c r="F440" s="1" t="s">
        <v>3274</v>
      </c>
      <c r="G440" s="1" t="s">
        <v>3092</v>
      </c>
      <c r="H440" s="1" t="s">
        <v>4153</v>
      </c>
      <c r="I440" s="1" t="s">
        <v>4769</v>
      </c>
      <c r="J440" s="1"/>
      <c r="K440" s="1" t="s">
        <v>8513</v>
      </c>
      <c r="L440" s="1" t="s">
        <v>438</v>
      </c>
      <c r="M440" s="1" t="s">
        <v>5838</v>
      </c>
      <c r="N440" s="1" t="s">
        <v>6477</v>
      </c>
      <c r="O440" s="1" t="s">
        <v>438</v>
      </c>
      <c r="P440" s="1" t="s">
        <v>8530</v>
      </c>
      <c r="Q440" s="1" t="s">
        <v>8726</v>
      </c>
      <c r="R440" s="1" t="s">
        <v>6902</v>
      </c>
      <c r="S440" s="1" t="s">
        <v>438</v>
      </c>
      <c r="T440" s="1"/>
      <c r="U440" s="1"/>
      <c r="V440" s="1" t="s">
        <v>6910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1560</v>
      </c>
      <c r="E441" s="1" t="s">
        <v>2576</v>
      </c>
      <c r="F441" s="1" t="s">
        <v>2571</v>
      </c>
      <c r="G441" s="1" t="s">
        <v>2273</v>
      </c>
      <c r="H441" s="1" t="s">
        <v>4178</v>
      </c>
      <c r="I441" s="1" t="s">
        <v>4770</v>
      </c>
      <c r="J441" s="1"/>
      <c r="K441" s="1" t="s">
        <v>8513</v>
      </c>
      <c r="L441" s="1" t="s">
        <v>439</v>
      </c>
      <c r="M441" s="1" t="s">
        <v>5839</v>
      </c>
      <c r="N441" s="1" t="s">
        <v>6477</v>
      </c>
      <c r="O441" s="1" t="s">
        <v>439</v>
      </c>
      <c r="P441" s="1" t="s">
        <v>8530</v>
      </c>
      <c r="Q441" s="1" t="s">
        <v>8727</v>
      </c>
      <c r="R441" s="1" t="s">
        <v>6902</v>
      </c>
      <c r="S441" s="1" t="s">
        <v>439</v>
      </c>
      <c r="T441" s="1"/>
      <c r="U441" s="1"/>
      <c r="V441" s="1" t="s">
        <v>6910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1561</v>
      </c>
      <c r="E442" s="1" t="s">
        <v>2577</v>
      </c>
      <c r="F442" s="1" t="s">
        <v>2274</v>
      </c>
      <c r="G442" s="1" t="s">
        <v>3067</v>
      </c>
      <c r="H442" s="1" t="s">
        <v>3770</v>
      </c>
      <c r="I442" s="1" t="s">
        <v>4771</v>
      </c>
      <c r="J442" s="1"/>
      <c r="K442" s="1" t="s">
        <v>8513</v>
      </c>
      <c r="L442" s="1" t="s">
        <v>440</v>
      </c>
      <c r="M442" s="1" t="s">
        <v>5840</v>
      </c>
      <c r="N442" s="1" t="s">
        <v>6477</v>
      </c>
      <c r="O442" s="1" t="s">
        <v>440</v>
      </c>
      <c r="P442" s="1" t="s">
        <v>8530</v>
      </c>
      <c r="Q442" s="1" t="s">
        <v>8728</v>
      </c>
      <c r="R442" s="1" t="s">
        <v>6902</v>
      </c>
      <c r="S442" s="1" t="s">
        <v>440</v>
      </c>
      <c r="T442" s="1"/>
      <c r="U442" s="1"/>
      <c r="V442" s="1" t="s">
        <v>6910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1562</v>
      </c>
      <c r="E443" s="1" t="s">
        <v>2578</v>
      </c>
      <c r="F443" s="1" t="s">
        <v>2520</v>
      </c>
      <c r="G443" s="1" t="s">
        <v>2519</v>
      </c>
      <c r="H443" s="1" t="s">
        <v>4177</v>
      </c>
      <c r="I443" s="1" t="s">
        <v>4772</v>
      </c>
      <c r="J443" s="1"/>
      <c r="K443" s="1" t="s">
        <v>8513</v>
      </c>
      <c r="L443" s="1" t="s">
        <v>441</v>
      </c>
      <c r="M443" s="1" t="s">
        <v>5841</v>
      </c>
      <c r="N443" s="1" t="s">
        <v>6477</v>
      </c>
      <c r="O443" s="1" t="s">
        <v>441</v>
      </c>
      <c r="P443" s="1" t="s">
        <v>8530</v>
      </c>
      <c r="Q443" s="1" t="s">
        <v>8720</v>
      </c>
      <c r="R443" s="1" t="s">
        <v>6902</v>
      </c>
      <c r="S443" s="1" t="s">
        <v>441</v>
      </c>
      <c r="T443" s="1"/>
      <c r="U443" s="1"/>
      <c r="V443" s="1" t="s">
        <v>6910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1563</v>
      </c>
      <c r="E444" s="1" t="s">
        <v>2579</v>
      </c>
      <c r="F444" s="1" t="s">
        <v>2523</v>
      </c>
      <c r="G444" s="1" t="s">
        <v>2579</v>
      </c>
      <c r="H444" s="1" t="s">
        <v>3218</v>
      </c>
      <c r="I444" s="1" t="s">
        <v>4773</v>
      </c>
      <c r="J444" s="1"/>
      <c r="K444" s="1" t="s">
        <v>8513</v>
      </c>
      <c r="L444" s="1" t="s">
        <v>442</v>
      </c>
      <c r="M444" s="1" t="s">
        <v>5842</v>
      </c>
      <c r="N444" s="1" t="s">
        <v>6477</v>
      </c>
      <c r="O444" s="1" t="s">
        <v>442</v>
      </c>
      <c r="P444" s="1" t="s">
        <v>8530</v>
      </c>
      <c r="Q444" s="1" t="s">
        <v>8729</v>
      </c>
      <c r="R444" s="1" t="s">
        <v>6902</v>
      </c>
      <c r="S444" s="1" t="s">
        <v>442</v>
      </c>
      <c r="T444" s="1"/>
      <c r="U444" s="1"/>
      <c r="V444" s="1" t="s">
        <v>6910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1564</v>
      </c>
      <c r="E445" s="1" t="s">
        <v>2580</v>
      </c>
      <c r="F445" s="1" t="s">
        <v>2514</v>
      </c>
      <c r="G445" s="1" t="s">
        <v>2495</v>
      </c>
      <c r="H445" s="1" t="s">
        <v>3757</v>
      </c>
      <c r="I445" s="1" t="s">
        <v>4774</v>
      </c>
      <c r="J445" s="1"/>
      <c r="K445" s="1" t="s">
        <v>8513</v>
      </c>
      <c r="L445" s="1" t="s">
        <v>443</v>
      </c>
      <c r="M445" s="1" t="s">
        <v>5843</v>
      </c>
      <c r="N445" s="1" t="s">
        <v>6477</v>
      </c>
      <c r="O445" s="1" t="s">
        <v>443</v>
      </c>
      <c r="P445" s="1" t="s">
        <v>8530</v>
      </c>
      <c r="Q445" s="1" t="s">
        <v>8730</v>
      </c>
      <c r="R445" s="1" t="s">
        <v>6902</v>
      </c>
      <c r="S445" s="1" t="s">
        <v>443</v>
      </c>
      <c r="T445" s="1"/>
      <c r="U445" s="1"/>
      <c r="V445" s="1" t="s">
        <v>6910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1565</v>
      </c>
      <c r="E446" s="1" t="s">
        <v>2581</v>
      </c>
      <c r="F446" s="1" t="s">
        <v>3275</v>
      </c>
      <c r="G446" s="1" t="s">
        <v>3796</v>
      </c>
      <c r="H446" s="1" t="s">
        <v>4156</v>
      </c>
      <c r="I446" s="1" t="s">
        <v>4775</v>
      </c>
      <c r="J446" s="1"/>
      <c r="K446" s="1" t="s">
        <v>8513</v>
      </c>
      <c r="L446" s="1" t="s">
        <v>444</v>
      </c>
      <c r="M446" s="1" t="s">
        <v>5844</v>
      </c>
      <c r="N446" s="1" t="s">
        <v>6477</v>
      </c>
      <c r="O446" s="1" t="s">
        <v>444</v>
      </c>
      <c r="P446" s="1" t="s">
        <v>8530</v>
      </c>
      <c r="Q446" s="1" t="s">
        <v>8731</v>
      </c>
      <c r="R446" s="1" t="s">
        <v>6902</v>
      </c>
      <c r="S446" s="1" t="s">
        <v>444</v>
      </c>
      <c r="T446" s="1"/>
      <c r="U446" s="1"/>
      <c r="V446" s="1" t="s">
        <v>6910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1566</v>
      </c>
      <c r="E447" s="1" t="s">
        <v>2582</v>
      </c>
      <c r="F447" s="1" t="s">
        <v>3276</v>
      </c>
      <c r="G447" s="1" t="s">
        <v>2495</v>
      </c>
      <c r="H447" s="1" t="s">
        <v>4179</v>
      </c>
      <c r="I447" s="1" t="s">
        <v>4776</v>
      </c>
      <c r="J447" s="1"/>
      <c r="K447" s="1" t="s">
        <v>8513</v>
      </c>
      <c r="L447" s="1" t="s">
        <v>445</v>
      </c>
      <c r="M447" s="1" t="s">
        <v>5845</v>
      </c>
      <c r="N447" s="1" t="s">
        <v>6477</v>
      </c>
      <c r="O447" s="1" t="s">
        <v>445</v>
      </c>
      <c r="P447" s="1" t="s">
        <v>8530</v>
      </c>
      <c r="Q447" s="1" t="s">
        <v>8732</v>
      </c>
      <c r="R447" s="1" t="s">
        <v>6902</v>
      </c>
      <c r="S447" s="1" t="s">
        <v>445</v>
      </c>
      <c r="T447" s="1"/>
      <c r="U447" s="1"/>
      <c r="V447" s="1" t="s">
        <v>6910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1567</v>
      </c>
      <c r="E448" s="1" t="s">
        <v>2583</v>
      </c>
      <c r="F448" s="1" t="s">
        <v>2697</v>
      </c>
      <c r="G448" s="1" t="s">
        <v>2497</v>
      </c>
      <c r="H448" s="1" t="s">
        <v>4180</v>
      </c>
      <c r="I448" s="1" t="s">
        <v>4777</v>
      </c>
      <c r="J448" s="1"/>
      <c r="K448" s="1" t="s">
        <v>8513</v>
      </c>
      <c r="L448" s="1" t="s">
        <v>446</v>
      </c>
      <c r="M448" s="1" t="s">
        <v>5846</v>
      </c>
      <c r="N448" s="1" t="s">
        <v>6477</v>
      </c>
      <c r="O448" s="1" t="s">
        <v>446</v>
      </c>
      <c r="P448" s="1" t="s">
        <v>8530</v>
      </c>
      <c r="Q448" s="1" t="s">
        <v>8733</v>
      </c>
      <c r="R448" s="1" t="s">
        <v>6902</v>
      </c>
      <c r="S448" s="1" t="s">
        <v>446</v>
      </c>
      <c r="T448" s="1"/>
      <c r="U448" s="1"/>
      <c r="V448" s="1" t="s">
        <v>6910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1568</v>
      </c>
      <c r="E449" s="1" t="s">
        <v>2584</v>
      </c>
      <c r="F449" s="1" t="s">
        <v>3277</v>
      </c>
      <c r="G449" s="1" t="s">
        <v>2302</v>
      </c>
      <c r="H449" s="1" t="s">
        <v>2285</v>
      </c>
      <c r="I449" s="1" t="s">
        <v>4778</v>
      </c>
      <c r="J449" s="1"/>
      <c r="K449" s="1" t="s">
        <v>8513</v>
      </c>
      <c r="L449" s="1" t="s">
        <v>447</v>
      </c>
      <c r="M449" s="1" t="s">
        <v>5847</v>
      </c>
      <c r="N449" s="1" t="s">
        <v>6477</v>
      </c>
      <c r="O449" s="1" t="s">
        <v>447</v>
      </c>
      <c r="P449" s="1" t="s">
        <v>8530</v>
      </c>
      <c r="Q449" s="1" t="s">
        <v>8734</v>
      </c>
      <c r="R449" s="1" t="s">
        <v>6902</v>
      </c>
      <c r="S449" s="1" t="s">
        <v>447</v>
      </c>
      <c r="T449" s="1"/>
      <c r="U449" s="1"/>
      <c r="V449" s="1" t="s">
        <v>6910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1569</v>
      </c>
      <c r="E450" s="1" t="s">
        <v>2585</v>
      </c>
      <c r="F450" s="1" t="s">
        <v>2470</v>
      </c>
      <c r="G450" s="1" t="s">
        <v>2513</v>
      </c>
      <c r="H450" s="1" t="s">
        <v>2498</v>
      </c>
      <c r="I450" s="1" t="s">
        <v>4779</v>
      </c>
      <c r="J450" s="1"/>
      <c r="K450" s="1" t="s">
        <v>8513</v>
      </c>
      <c r="L450" s="1" t="s">
        <v>448</v>
      </c>
      <c r="M450" s="1" t="s">
        <v>5848</v>
      </c>
      <c r="N450" s="1" t="s">
        <v>6477</v>
      </c>
      <c r="O450" s="1" t="s">
        <v>448</v>
      </c>
      <c r="P450" s="1" t="s">
        <v>8530</v>
      </c>
      <c r="Q450" s="1" t="s">
        <v>8735</v>
      </c>
      <c r="R450" s="1" t="s">
        <v>6902</v>
      </c>
      <c r="S450" s="1" t="s">
        <v>448</v>
      </c>
      <c r="T450" s="1"/>
      <c r="U450" s="1"/>
      <c r="V450" s="1" t="s">
        <v>6910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1570</v>
      </c>
      <c r="E451" s="1" t="s">
        <v>2586</v>
      </c>
      <c r="F451" s="1" t="s">
        <v>2594</v>
      </c>
      <c r="G451" s="1" t="s">
        <v>3797</v>
      </c>
      <c r="H451" s="1" t="s">
        <v>2683</v>
      </c>
      <c r="I451" s="1" t="s">
        <v>4780</v>
      </c>
      <c r="J451" s="1"/>
      <c r="K451" s="1" t="s">
        <v>8513</v>
      </c>
      <c r="L451" s="1" t="s">
        <v>449</v>
      </c>
      <c r="M451" s="1" t="s">
        <v>5849</v>
      </c>
      <c r="N451" s="1" t="s">
        <v>6477</v>
      </c>
      <c r="O451" s="1" t="s">
        <v>449</v>
      </c>
      <c r="P451" s="1" t="s">
        <v>8530</v>
      </c>
      <c r="Q451" s="1" t="s">
        <v>8736</v>
      </c>
      <c r="R451" s="1" t="s">
        <v>6902</v>
      </c>
      <c r="S451" s="1" t="s">
        <v>449</v>
      </c>
      <c r="T451" s="1"/>
      <c r="U451" s="1"/>
      <c r="V451" s="1" t="s">
        <v>6910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1571</v>
      </c>
      <c r="E452" s="1" t="s">
        <v>2587</v>
      </c>
      <c r="F452" s="1" t="s">
        <v>3278</v>
      </c>
      <c r="G452" s="1" t="s">
        <v>2301</v>
      </c>
      <c r="H452" s="1" t="s">
        <v>2588</v>
      </c>
      <c r="I452" s="1" t="s">
        <v>4781</v>
      </c>
      <c r="J452" s="1"/>
      <c r="K452" s="1" t="s">
        <v>8513</v>
      </c>
      <c r="L452" s="1" t="s">
        <v>450</v>
      </c>
      <c r="M452" s="1" t="s">
        <v>5850</v>
      </c>
      <c r="N452" s="1" t="s">
        <v>6477</v>
      </c>
      <c r="O452" s="1" t="s">
        <v>450</v>
      </c>
      <c r="P452" s="1" t="s">
        <v>8530</v>
      </c>
      <c r="Q452" s="1" t="s">
        <v>8737</v>
      </c>
      <c r="R452" s="1" t="s">
        <v>6902</v>
      </c>
      <c r="S452" s="1" t="s">
        <v>450</v>
      </c>
      <c r="T452" s="1"/>
      <c r="U452" s="1"/>
      <c r="V452" s="1" t="s">
        <v>6910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1572</v>
      </c>
      <c r="E453" s="1" t="s">
        <v>2588</v>
      </c>
      <c r="F453" s="1" t="s">
        <v>2293</v>
      </c>
      <c r="G453" s="1" t="s">
        <v>3798</v>
      </c>
      <c r="H453" s="1" t="s">
        <v>2584</v>
      </c>
      <c r="I453" s="1" t="s">
        <v>4782</v>
      </c>
      <c r="J453" s="1"/>
      <c r="K453" s="1" t="s">
        <v>8513</v>
      </c>
      <c r="L453" s="1" t="s">
        <v>451</v>
      </c>
      <c r="M453" s="1" t="s">
        <v>5851</v>
      </c>
      <c r="N453" s="1" t="s">
        <v>6477</v>
      </c>
      <c r="O453" s="1" t="s">
        <v>451</v>
      </c>
      <c r="P453" s="1" t="s">
        <v>8530</v>
      </c>
      <c r="Q453" s="1" t="s">
        <v>8738</v>
      </c>
      <c r="R453" s="1" t="s">
        <v>6902</v>
      </c>
      <c r="S453" s="1" t="s">
        <v>451</v>
      </c>
      <c r="T453" s="1"/>
      <c r="U453" s="1"/>
      <c r="V453" s="1" t="s">
        <v>6910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1573</v>
      </c>
      <c r="E454" s="1" t="s">
        <v>2291</v>
      </c>
      <c r="F454" s="1" t="s">
        <v>3279</v>
      </c>
      <c r="G454" s="1" t="s">
        <v>3799</v>
      </c>
      <c r="H454" s="1" t="s">
        <v>2293</v>
      </c>
      <c r="I454" s="1" t="s">
        <v>4783</v>
      </c>
      <c r="J454" s="1"/>
      <c r="K454" s="1" t="s">
        <v>8513</v>
      </c>
      <c r="L454" s="1" t="s">
        <v>452</v>
      </c>
      <c r="M454" s="1" t="s">
        <v>5852</v>
      </c>
      <c r="N454" s="1" t="s">
        <v>6477</v>
      </c>
      <c r="O454" s="1" t="s">
        <v>452</v>
      </c>
      <c r="P454" s="1" t="s">
        <v>8530</v>
      </c>
      <c r="Q454" s="1" t="s">
        <v>8739</v>
      </c>
      <c r="R454" s="1" t="s">
        <v>6902</v>
      </c>
      <c r="S454" s="1" t="s">
        <v>452</v>
      </c>
      <c r="T454" s="1"/>
      <c r="U454" s="1"/>
      <c r="V454" s="1" t="s">
        <v>6910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1574</v>
      </c>
      <c r="E455" s="1" t="s">
        <v>2589</v>
      </c>
      <c r="F455" s="1" t="s">
        <v>3280</v>
      </c>
      <c r="G455" s="1" t="s">
        <v>3800</v>
      </c>
      <c r="H455" s="1" t="s">
        <v>4144</v>
      </c>
      <c r="I455" s="1" t="s">
        <v>4784</v>
      </c>
      <c r="J455" s="1"/>
      <c r="K455" s="1" t="s">
        <v>8513</v>
      </c>
      <c r="L455" s="1" t="s">
        <v>453</v>
      </c>
      <c r="M455" s="1" t="s">
        <v>5853</v>
      </c>
      <c r="N455" s="1" t="s">
        <v>6477</v>
      </c>
      <c r="O455" s="1" t="s">
        <v>453</v>
      </c>
      <c r="P455" s="1" t="s">
        <v>8530</v>
      </c>
      <c r="Q455" s="1" t="s">
        <v>8740</v>
      </c>
      <c r="R455" s="1" t="s">
        <v>6902</v>
      </c>
      <c r="S455" s="1" t="s">
        <v>453</v>
      </c>
      <c r="T455" s="1"/>
      <c r="U455" s="1"/>
      <c r="V455" s="1" t="s">
        <v>6910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1575</v>
      </c>
      <c r="E456" s="1" t="s">
        <v>2287</v>
      </c>
      <c r="F456" s="1" t="s">
        <v>2487</v>
      </c>
      <c r="G456" s="1" t="s">
        <v>2294</v>
      </c>
      <c r="H456" s="1" t="s">
        <v>3115</v>
      </c>
      <c r="I456" s="1" t="s">
        <v>4785</v>
      </c>
      <c r="J456" s="1"/>
      <c r="K456" s="1" t="s">
        <v>8513</v>
      </c>
      <c r="L456" s="1" t="s">
        <v>454</v>
      </c>
      <c r="M456" s="1" t="s">
        <v>5854</v>
      </c>
      <c r="N456" s="1" t="s">
        <v>6477</v>
      </c>
      <c r="O456" s="1" t="s">
        <v>454</v>
      </c>
      <c r="P456" s="1" t="s">
        <v>8530</v>
      </c>
      <c r="Q456" s="1" t="s">
        <v>8741</v>
      </c>
      <c r="R456" s="1" t="s">
        <v>6902</v>
      </c>
      <c r="S456" s="1" t="s">
        <v>454</v>
      </c>
      <c r="T456" s="1"/>
      <c r="U456" s="1"/>
      <c r="V456" s="1" t="s">
        <v>6910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1576</v>
      </c>
      <c r="E457" s="1" t="s">
        <v>2590</v>
      </c>
      <c r="F457" s="1" t="s">
        <v>3281</v>
      </c>
      <c r="G457" s="1" t="s">
        <v>3801</v>
      </c>
      <c r="H457" s="1" t="s">
        <v>3412</v>
      </c>
      <c r="I457" s="1" t="s">
        <v>4786</v>
      </c>
      <c r="J457" s="1"/>
      <c r="K457" s="1" t="s">
        <v>8513</v>
      </c>
      <c r="L457" s="1" t="s">
        <v>455</v>
      </c>
      <c r="M457" s="1" t="s">
        <v>5855</v>
      </c>
      <c r="N457" s="1" t="s">
        <v>6477</v>
      </c>
      <c r="O457" s="1" t="s">
        <v>455</v>
      </c>
      <c r="P457" s="1" t="s">
        <v>8530</v>
      </c>
      <c r="Q457" s="1" t="s">
        <v>8742</v>
      </c>
      <c r="R457" s="1" t="s">
        <v>6902</v>
      </c>
      <c r="S457" s="1" t="s">
        <v>455</v>
      </c>
      <c r="T457" s="1"/>
      <c r="U457" s="1"/>
      <c r="V457" s="1" t="s">
        <v>6910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1577</v>
      </c>
      <c r="E458" s="1" t="s">
        <v>2591</v>
      </c>
      <c r="F458" s="1" t="s">
        <v>3282</v>
      </c>
      <c r="G458" s="1" t="s">
        <v>3802</v>
      </c>
      <c r="H458" s="1" t="s">
        <v>3283</v>
      </c>
      <c r="I458" s="1" t="s">
        <v>4787</v>
      </c>
      <c r="J458" s="1"/>
      <c r="K458" s="1" t="s">
        <v>8513</v>
      </c>
      <c r="L458" s="1" t="s">
        <v>456</v>
      </c>
      <c r="M458" s="1" t="s">
        <v>5856</v>
      </c>
      <c r="N458" s="1" t="s">
        <v>6477</v>
      </c>
      <c r="O458" s="1" t="s">
        <v>456</v>
      </c>
      <c r="P458" s="1" t="s">
        <v>8530</v>
      </c>
      <c r="Q458" s="1" t="s">
        <v>8743</v>
      </c>
      <c r="R458" s="1" t="s">
        <v>6902</v>
      </c>
      <c r="S458" s="1" t="s">
        <v>456</v>
      </c>
      <c r="T458" s="1"/>
      <c r="U458" s="1"/>
      <c r="V458" s="1" t="s">
        <v>6910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1578</v>
      </c>
      <c r="E459" s="1" t="s">
        <v>2592</v>
      </c>
      <c r="F459" s="1" t="s">
        <v>3283</v>
      </c>
      <c r="G459" s="1" t="s">
        <v>3674</v>
      </c>
      <c r="H459" s="1" t="s">
        <v>3111</v>
      </c>
      <c r="I459" s="1" t="s">
        <v>4788</v>
      </c>
      <c r="J459" s="1"/>
      <c r="K459" s="1" t="s">
        <v>8513</v>
      </c>
      <c r="L459" s="1" t="s">
        <v>457</v>
      </c>
      <c r="M459" s="1" t="s">
        <v>5857</v>
      </c>
      <c r="N459" s="1" t="s">
        <v>6477</v>
      </c>
      <c r="O459" s="1" t="s">
        <v>457</v>
      </c>
      <c r="P459" s="1" t="s">
        <v>8530</v>
      </c>
      <c r="Q459" s="1" t="s">
        <v>8744</v>
      </c>
      <c r="R459" s="1" t="s">
        <v>6902</v>
      </c>
      <c r="S459" s="1" t="s">
        <v>457</v>
      </c>
      <c r="T459" s="1"/>
      <c r="U459" s="1"/>
      <c r="V459" s="1" t="s">
        <v>6910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1579</v>
      </c>
      <c r="E460" s="1" t="s">
        <v>2593</v>
      </c>
      <c r="F460" s="1" t="s">
        <v>3284</v>
      </c>
      <c r="G460" s="1" t="s">
        <v>2593</v>
      </c>
      <c r="H460" s="1" t="s">
        <v>3675</v>
      </c>
      <c r="I460" s="1" t="s">
        <v>4789</v>
      </c>
      <c r="J460" s="1"/>
      <c r="K460" s="1" t="s">
        <v>8513</v>
      </c>
      <c r="L460" s="1" t="s">
        <v>458</v>
      </c>
      <c r="M460" s="1" t="s">
        <v>5858</v>
      </c>
      <c r="N460" s="1" t="s">
        <v>6477</v>
      </c>
      <c r="O460" s="1" t="s">
        <v>458</v>
      </c>
      <c r="P460" s="1" t="s">
        <v>8530</v>
      </c>
      <c r="Q460" s="1" t="s">
        <v>8745</v>
      </c>
      <c r="R460" s="1" t="s">
        <v>6902</v>
      </c>
      <c r="S460" s="1" t="s">
        <v>458</v>
      </c>
      <c r="T460" s="1"/>
      <c r="U460" s="1"/>
      <c r="V460" s="1" t="s">
        <v>6910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1580</v>
      </c>
      <c r="E461" s="1" t="s">
        <v>2515</v>
      </c>
      <c r="F461" s="1" t="s">
        <v>3281</v>
      </c>
      <c r="G461" s="1" t="s">
        <v>2515</v>
      </c>
      <c r="H461" s="1" t="s">
        <v>4181</v>
      </c>
      <c r="I461" s="1" t="s">
        <v>4790</v>
      </c>
      <c r="J461" s="1"/>
      <c r="K461" s="1" t="s">
        <v>8513</v>
      </c>
      <c r="L461" s="1" t="s">
        <v>459</v>
      </c>
      <c r="M461" s="1" t="s">
        <v>5859</v>
      </c>
      <c r="N461" s="1" t="s">
        <v>6477</v>
      </c>
      <c r="O461" s="1" t="s">
        <v>459</v>
      </c>
      <c r="P461" s="1" t="s">
        <v>8530</v>
      </c>
      <c r="Q461" s="1" t="s">
        <v>8746</v>
      </c>
      <c r="R461" s="1" t="s">
        <v>6902</v>
      </c>
      <c r="S461" s="1" t="s">
        <v>459</v>
      </c>
      <c r="T461" s="1"/>
      <c r="U461" s="1"/>
      <c r="V461" s="1" t="s">
        <v>6910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1581</v>
      </c>
      <c r="E462" s="1" t="s">
        <v>2594</v>
      </c>
      <c r="F462" s="1" t="s">
        <v>3285</v>
      </c>
      <c r="G462" s="1" t="s">
        <v>2298</v>
      </c>
      <c r="H462" s="1" t="s">
        <v>2683</v>
      </c>
      <c r="I462" s="1" t="s">
        <v>4791</v>
      </c>
      <c r="J462" s="1"/>
      <c r="K462" s="1" t="s">
        <v>8513</v>
      </c>
      <c r="L462" s="1" t="s">
        <v>460</v>
      </c>
      <c r="M462" s="1" t="s">
        <v>5860</v>
      </c>
      <c r="N462" s="1" t="s">
        <v>6477</v>
      </c>
      <c r="O462" s="1" t="s">
        <v>460</v>
      </c>
      <c r="P462" s="1" t="s">
        <v>8530</v>
      </c>
      <c r="Q462" s="1" t="s">
        <v>8736</v>
      </c>
      <c r="R462" s="1" t="s">
        <v>6902</v>
      </c>
      <c r="S462" s="1" t="s">
        <v>460</v>
      </c>
      <c r="T462" s="1"/>
      <c r="U462" s="1"/>
      <c r="V462" s="1" t="s">
        <v>6910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1582</v>
      </c>
      <c r="E463" s="1" t="s">
        <v>2595</v>
      </c>
      <c r="F463" s="1" t="s">
        <v>3286</v>
      </c>
      <c r="G463" s="1" t="s">
        <v>3745</v>
      </c>
      <c r="H463" s="1" t="s">
        <v>3805</v>
      </c>
      <c r="I463" s="1" t="s">
        <v>4580</v>
      </c>
      <c r="J463" s="1"/>
      <c r="K463" s="1" t="s">
        <v>8513</v>
      </c>
      <c r="L463" s="1" t="s">
        <v>461</v>
      </c>
      <c r="M463" s="1" t="s">
        <v>5861</v>
      </c>
      <c r="N463" s="1" t="s">
        <v>6477</v>
      </c>
      <c r="O463" s="1" t="s">
        <v>461</v>
      </c>
      <c r="P463" s="1" t="s">
        <v>8530</v>
      </c>
      <c r="Q463" s="1" t="s">
        <v>8747</v>
      </c>
      <c r="R463" s="1" t="s">
        <v>6902</v>
      </c>
      <c r="S463" s="1" t="s">
        <v>461</v>
      </c>
      <c r="T463" s="1"/>
      <c r="U463" s="1"/>
      <c r="V463" s="1" t="s">
        <v>6910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1583</v>
      </c>
      <c r="E464" s="1" t="s">
        <v>2596</v>
      </c>
      <c r="F464" s="1" t="s">
        <v>2314</v>
      </c>
      <c r="G464" s="1" t="s">
        <v>2586</v>
      </c>
      <c r="H464" s="1" t="s">
        <v>2297</v>
      </c>
      <c r="I464" s="1" t="s">
        <v>4792</v>
      </c>
      <c r="J464" s="1"/>
      <c r="K464" s="1" t="s">
        <v>8513</v>
      </c>
      <c r="L464" s="1" t="s">
        <v>462</v>
      </c>
      <c r="M464" s="1" t="s">
        <v>5862</v>
      </c>
      <c r="N464" s="1" t="s">
        <v>6477</v>
      </c>
      <c r="O464" s="1" t="s">
        <v>462</v>
      </c>
      <c r="P464" s="1" t="s">
        <v>8530</v>
      </c>
      <c r="Q464" s="1" t="s">
        <v>8748</v>
      </c>
      <c r="R464" s="1" t="s">
        <v>6902</v>
      </c>
      <c r="S464" s="1" t="s">
        <v>462</v>
      </c>
      <c r="T464" s="1"/>
      <c r="U464" s="1"/>
      <c r="V464" s="1" t="s">
        <v>6910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1584</v>
      </c>
      <c r="E465" s="1" t="s">
        <v>2297</v>
      </c>
      <c r="F465" s="1" t="s">
        <v>3287</v>
      </c>
      <c r="G465" s="1" t="s">
        <v>3412</v>
      </c>
      <c r="H465" s="1" t="s">
        <v>2815</v>
      </c>
      <c r="I465" s="1" t="s">
        <v>4793</v>
      </c>
      <c r="J465" s="1"/>
      <c r="K465" s="1" t="s">
        <v>8513</v>
      </c>
      <c r="L465" s="1" t="s">
        <v>463</v>
      </c>
      <c r="M465" s="1" t="s">
        <v>5863</v>
      </c>
      <c r="N465" s="1" t="s">
        <v>6477</v>
      </c>
      <c r="O465" s="1" t="s">
        <v>463</v>
      </c>
      <c r="P465" s="1" t="s">
        <v>8530</v>
      </c>
      <c r="Q465" s="1" t="s">
        <v>8749</v>
      </c>
      <c r="R465" s="1" t="s">
        <v>6902</v>
      </c>
      <c r="S465" s="1" t="s">
        <v>463</v>
      </c>
      <c r="T465" s="1"/>
      <c r="U465" s="1"/>
      <c r="V465" s="1" t="s">
        <v>6910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1585</v>
      </c>
      <c r="E466" s="1" t="s">
        <v>2313</v>
      </c>
      <c r="F466" s="1" t="s">
        <v>3288</v>
      </c>
      <c r="G466" s="1" t="s">
        <v>2527</v>
      </c>
      <c r="H466" s="1" t="s">
        <v>2605</v>
      </c>
      <c r="I466" s="1" t="s">
        <v>4794</v>
      </c>
      <c r="J466" s="1"/>
      <c r="K466" s="1" t="s">
        <v>8513</v>
      </c>
      <c r="L466" s="1" t="s">
        <v>464</v>
      </c>
      <c r="M466" s="1" t="s">
        <v>5864</v>
      </c>
      <c r="N466" s="1" t="s">
        <v>6477</v>
      </c>
      <c r="O466" s="1" t="s">
        <v>464</v>
      </c>
      <c r="P466" s="1" t="s">
        <v>8530</v>
      </c>
      <c r="Q466" s="1" t="s">
        <v>8750</v>
      </c>
      <c r="R466" s="1" t="s">
        <v>6902</v>
      </c>
      <c r="S466" s="1" t="s">
        <v>464</v>
      </c>
      <c r="T466" s="1"/>
      <c r="U466" s="1"/>
      <c r="V466" s="1" t="s">
        <v>6910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1586</v>
      </c>
      <c r="E467" s="1" t="s">
        <v>2597</v>
      </c>
      <c r="F467" s="1" t="s">
        <v>3289</v>
      </c>
      <c r="G467" s="1" t="s">
        <v>2596</v>
      </c>
      <c r="H467" s="1" t="s">
        <v>2794</v>
      </c>
      <c r="I467" s="1" t="s">
        <v>4795</v>
      </c>
      <c r="J467" s="1"/>
      <c r="K467" s="1" t="s">
        <v>8513</v>
      </c>
      <c r="L467" s="1" t="s">
        <v>465</v>
      </c>
      <c r="M467" s="1" t="s">
        <v>5865</v>
      </c>
      <c r="N467" s="1" t="s">
        <v>6477</v>
      </c>
      <c r="O467" s="1" t="s">
        <v>465</v>
      </c>
      <c r="P467" s="1" t="s">
        <v>8530</v>
      </c>
      <c r="Q467" s="1" t="s">
        <v>8751</v>
      </c>
      <c r="R467" s="1" t="s">
        <v>6902</v>
      </c>
      <c r="S467" s="1" t="s">
        <v>465</v>
      </c>
      <c r="T467" s="1"/>
      <c r="U467" s="1"/>
      <c r="V467" s="1" t="s">
        <v>6910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1587</v>
      </c>
      <c r="E468" s="1" t="s">
        <v>2598</v>
      </c>
      <c r="F468" s="1" t="s">
        <v>3228</v>
      </c>
      <c r="G468" s="1" t="s">
        <v>2595</v>
      </c>
      <c r="H468" s="1" t="s">
        <v>2469</v>
      </c>
      <c r="I468" s="1" t="s">
        <v>4796</v>
      </c>
      <c r="J468" s="1"/>
      <c r="K468" s="1" t="s">
        <v>8513</v>
      </c>
      <c r="L468" s="1" t="s">
        <v>466</v>
      </c>
      <c r="M468" s="1" t="s">
        <v>5866</v>
      </c>
      <c r="N468" s="1" t="s">
        <v>6477</v>
      </c>
      <c r="O468" s="1" t="s">
        <v>466</v>
      </c>
      <c r="P468" s="1" t="s">
        <v>8530</v>
      </c>
      <c r="Q468" s="1" t="s">
        <v>8752</v>
      </c>
      <c r="R468" s="1" t="s">
        <v>6902</v>
      </c>
      <c r="S468" s="1" t="s">
        <v>466</v>
      </c>
      <c r="T468" s="1"/>
      <c r="U468" s="1"/>
      <c r="V468" s="1" t="s">
        <v>6910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1588</v>
      </c>
      <c r="E469" s="1" t="s">
        <v>2599</v>
      </c>
      <c r="F469" s="1" t="s">
        <v>2597</v>
      </c>
      <c r="G469" s="1" t="s">
        <v>3437</v>
      </c>
      <c r="H469" s="1" t="s">
        <v>3213</v>
      </c>
      <c r="I469" s="1" t="s">
        <v>4797</v>
      </c>
      <c r="J469" s="1"/>
      <c r="K469" s="1" t="s">
        <v>8513</v>
      </c>
      <c r="L469" s="1" t="s">
        <v>467</v>
      </c>
      <c r="M469" s="1" t="s">
        <v>5867</v>
      </c>
      <c r="N469" s="1" t="s">
        <v>6477</v>
      </c>
      <c r="O469" s="1" t="s">
        <v>467</v>
      </c>
      <c r="P469" s="1" t="s">
        <v>8530</v>
      </c>
      <c r="Q469" s="1" t="s">
        <v>8753</v>
      </c>
      <c r="R469" s="1" t="s">
        <v>6902</v>
      </c>
      <c r="S469" s="1" t="s">
        <v>467</v>
      </c>
      <c r="T469" s="1"/>
      <c r="U469" s="1"/>
      <c r="V469" s="1" t="s">
        <v>6910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1589</v>
      </c>
      <c r="E470" s="1" t="s">
        <v>2600</v>
      </c>
      <c r="F470" s="1" t="s">
        <v>2600</v>
      </c>
      <c r="G470" s="1" t="s">
        <v>2588</v>
      </c>
      <c r="H470" s="1" t="s">
        <v>2493</v>
      </c>
      <c r="I470" s="1" t="s">
        <v>4798</v>
      </c>
      <c r="J470" s="1"/>
      <c r="K470" s="1" t="s">
        <v>8513</v>
      </c>
      <c r="L470" s="1" t="s">
        <v>468</v>
      </c>
      <c r="M470" s="1" t="s">
        <v>5868</v>
      </c>
      <c r="N470" s="1" t="s">
        <v>6477</v>
      </c>
      <c r="O470" s="1" t="s">
        <v>468</v>
      </c>
      <c r="P470" s="1" t="s">
        <v>8530</v>
      </c>
      <c r="Q470" s="1" t="s">
        <v>8754</v>
      </c>
      <c r="R470" s="1" t="s">
        <v>6902</v>
      </c>
      <c r="S470" s="1" t="s">
        <v>468</v>
      </c>
      <c r="T470" s="1"/>
      <c r="U470" s="1"/>
      <c r="V470" s="1" t="s">
        <v>6910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1590</v>
      </c>
      <c r="E471" s="1" t="s">
        <v>2601</v>
      </c>
      <c r="F471" s="1" t="s">
        <v>3290</v>
      </c>
      <c r="G471" s="1" t="s">
        <v>3803</v>
      </c>
      <c r="H471" s="1" t="s">
        <v>3116</v>
      </c>
      <c r="I471" s="1" t="s">
        <v>4799</v>
      </c>
      <c r="J471" s="1"/>
      <c r="K471" s="1" t="s">
        <v>8513</v>
      </c>
      <c r="L471" s="1" t="s">
        <v>469</v>
      </c>
      <c r="M471" s="1" t="s">
        <v>5869</v>
      </c>
      <c r="N471" s="1" t="s">
        <v>6477</v>
      </c>
      <c r="O471" s="1" t="s">
        <v>469</v>
      </c>
      <c r="P471" s="1" t="s">
        <v>8530</v>
      </c>
      <c r="Q471" s="1" t="s">
        <v>8755</v>
      </c>
      <c r="R471" s="1" t="s">
        <v>6902</v>
      </c>
      <c r="S471" s="1" t="s">
        <v>469</v>
      </c>
      <c r="T471" s="1"/>
      <c r="U471" s="1"/>
      <c r="V471" s="1" t="s">
        <v>6910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1591</v>
      </c>
      <c r="E472" s="1" t="s">
        <v>2486</v>
      </c>
      <c r="F472" s="1" t="s">
        <v>3291</v>
      </c>
      <c r="G472" s="1" t="s">
        <v>2585</v>
      </c>
      <c r="H472" s="1" t="s">
        <v>2511</v>
      </c>
      <c r="I472" s="1" t="s">
        <v>4800</v>
      </c>
      <c r="J472" s="1"/>
      <c r="K472" s="1" t="s">
        <v>8513</v>
      </c>
      <c r="L472" s="1" t="s">
        <v>470</v>
      </c>
      <c r="M472" s="1" t="s">
        <v>5870</v>
      </c>
      <c r="N472" s="1" t="s">
        <v>6477</v>
      </c>
      <c r="O472" s="1" t="s">
        <v>470</v>
      </c>
      <c r="P472" s="1" t="s">
        <v>8530</v>
      </c>
      <c r="Q472" s="1" t="s">
        <v>8756</v>
      </c>
      <c r="R472" s="1" t="s">
        <v>6902</v>
      </c>
      <c r="S472" s="1" t="s">
        <v>470</v>
      </c>
      <c r="T472" s="1"/>
      <c r="U472" s="1"/>
      <c r="V472" s="1" t="s">
        <v>6910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1592</v>
      </c>
      <c r="E473" s="1" t="s">
        <v>2602</v>
      </c>
      <c r="F473" s="1" t="s">
        <v>2289</v>
      </c>
      <c r="G473" s="1" t="s">
        <v>2586</v>
      </c>
      <c r="H473" s="1" t="s">
        <v>2285</v>
      </c>
      <c r="I473" s="1" t="s">
        <v>4801</v>
      </c>
      <c r="J473" s="1"/>
      <c r="K473" s="1" t="s">
        <v>8513</v>
      </c>
      <c r="L473" s="1" t="s">
        <v>471</v>
      </c>
      <c r="M473" s="1" t="s">
        <v>5871</v>
      </c>
      <c r="N473" s="1" t="s">
        <v>6477</v>
      </c>
      <c r="O473" s="1" t="s">
        <v>471</v>
      </c>
      <c r="P473" s="1" t="s">
        <v>8530</v>
      </c>
      <c r="Q473" s="1" t="s">
        <v>8734</v>
      </c>
      <c r="R473" s="1" t="s">
        <v>6902</v>
      </c>
      <c r="S473" s="1" t="s">
        <v>471</v>
      </c>
      <c r="T473" s="1"/>
      <c r="U473" s="1"/>
      <c r="V473" s="1" t="s">
        <v>6910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1593</v>
      </c>
      <c r="E474" s="1" t="s">
        <v>2603</v>
      </c>
      <c r="F474" s="1" t="s">
        <v>2793</v>
      </c>
      <c r="G474" s="1" t="s">
        <v>2516</v>
      </c>
      <c r="H474" s="1" t="s">
        <v>2602</v>
      </c>
      <c r="I474" s="1" t="s">
        <v>4802</v>
      </c>
      <c r="J474" s="1"/>
      <c r="K474" s="1" t="s">
        <v>8513</v>
      </c>
      <c r="L474" s="1" t="s">
        <v>472</v>
      </c>
      <c r="M474" s="1" t="s">
        <v>5872</v>
      </c>
      <c r="N474" s="1" t="s">
        <v>6477</v>
      </c>
      <c r="O474" s="1" t="s">
        <v>472</v>
      </c>
      <c r="P474" s="1" t="s">
        <v>8530</v>
      </c>
      <c r="Q474" s="1" t="s">
        <v>8757</v>
      </c>
      <c r="R474" s="1" t="s">
        <v>6902</v>
      </c>
      <c r="S474" s="1" t="s">
        <v>472</v>
      </c>
      <c r="T474" s="1"/>
      <c r="U474" s="1"/>
      <c r="V474" s="1" t="s">
        <v>6910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1594</v>
      </c>
      <c r="E475" s="1" t="s">
        <v>2289</v>
      </c>
      <c r="F475" s="1" t="s">
        <v>3292</v>
      </c>
      <c r="G475" s="1" t="s">
        <v>3734</v>
      </c>
      <c r="H475" s="1" t="s">
        <v>2452</v>
      </c>
      <c r="I475" s="1" t="s">
        <v>4803</v>
      </c>
      <c r="J475" s="1"/>
      <c r="K475" s="1" t="s">
        <v>8513</v>
      </c>
      <c r="L475" s="1" t="s">
        <v>473</v>
      </c>
      <c r="M475" s="1" t="s">
        <v>5873</v>
      </c>
      <c r="N475" s="1" t="s">
        <v>6477</v>
      </c>
      <c r="O475" s="1" t="s">
        <v>473</v>
      </c>
      <c r="P475" s="1" t="s">
        <v>8530</v>
      </c>
      <c r="Q475" s="1" t="s">
        <v>8758</v>
      </c>
      <c r="R475" s="1" t="s">
        <v>6902</v>
      </c>
      <c r="S475" s="1" t="s">
        <v>473</v>
      </c>
      <c r="T475" s="1"/>
      <c r="U475" s="1"/>
      <c r="V475" s="1" t="s">
        <v>6910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1595</v>
      </c>
      <c r="E476" s="1" t="s">
        <v>2313</v>
      </c>
      <c r="F476" s="1" t="s">
        <v>2461</v>
      </c>
      <c r="G476" s="1" t="s">
        <v>3420</v>
      </c>
      <c r="H476" s="1" t="s">
        <v>2491</v>
      </c>
      <c r="I476" s="1" t="s">
        <v>4804</v>
      </c>
      <c r="J476" s="1"/>
      <c r="K476" s="1" t="s">
        <v>8513</v>
      </c>
      <c r="L476" s="1" t="s">
        <v>474</v>
      </c>
      <c r="M476" s="1" t="s">
        <v>5874</v>
      </c>
      <c r="N476" s="1" t="s">
        <v>6477</v>
      </c>
      <c r="O476" s="1" t="s">
        <v>474</v>
      </c>
      <c r="P476" s="1" t="s">
        <v>8530</v>
      </c>
      <c r="Q476" s="1" t="s">
        <v>8759</v>
      </c>
      <c r="R476" s="1" t="s">
        <v>6902</v>
      </c>
      <c r="S476" s="1" t="s">
        <v>474</v>
      </c>
      <c r="T476" s="1"/>
      <c r="U476" s="1"/>
      <c r="V476" s="1" t="s">
        <v>6910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1596</v>
      </c>
      <c r="E477" s="1" t="s">
        <v>2313</v>
      </c>
      <c r="F477" s="1" t="s">
        <v>2597</v>
      </c>
      <c r="G477" s="1" t="s">
        <v>3215</v>
      </c>
      <c r="H477" s="1" t="s">
        <v>3204</v>
      </c>
      <c r="I477" s="1" t="s">
        <v>4805</v>
      </c>
      <c r="J477" s="1"/>
      <c r="K477" s="1" t="s">
        <v>8513</v>
      </c>
      <c r="L477" s="1" t="s">
        <v>475</v>
      </c>
      <c r="M477" s="1" t="s">
        <v>5875</v>
      </c>
      <c r="N477" s="1" t="s">
        <v>6477</v>
      </c>
      <c r="O477" s="1" t="s">
        <v>475</v>
      </c>
      <c r="P477" s="1" t="s">
        <v>8530</v>
      </c>
      <c r="Q477" s="1" t="s">
        <v>8760</v>
      </c>
      <c r="R477" s="1" t="s">
        <v>6902</v>
      </c>
      <c r="S477" s="1" t="s">
        <v>475</v>
      </c>
      <c r="T477" s="1"/>
      <c r="U477" s="1"/>
      <c r="V477" s="1" t="s">
        <v>6910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1597</v>
      </c>
      <c r="E478" s="1" t="s">
        <v>2604</v>
      </c>
      <c r="F478" s="1" t="s">
        <v>2482</v>
      </c>
      <c r="G478" s="1" t="s">
        <v>3804</v>
      </c>
      <c r="H478" s="1" t="s">
        <v>3213</v>
      </c>
      <c r="I478" s="1" t="s">
        <v>4806</v>
      </c>
      <c r="J478" s="1"/>
      <c r="K478" s="1" t="s">
        <v>8513</v>
      </c>
      <c r="L478" s="1" t="s">
        <v>476</v>
      </c>
      <c r="M478" s="1" t="s">
        <v>5876</v>
      </c>
      <c r="N478" s="1" t="s">
        <v>6477</v>
      </c>
      <c r="O478" s="1" t="s">
        <v>476</v>
      </c>
      <c r="P478" s="1" t="s">
        <v>8530</v>
      </c>
      <c r="Q478" s="1" t="s">
        <v>8753</v>
      </c>
      <c r="R478" s="1" t="s">
        <v>6902</v>
      </c>
      <c r="S478" s="1" t="s">
        <v>476</v>
      </c>
      <c r="T478" s="1"/>
      <c r="U478" s="1"/>
      <c r="V478" s="1" t="s">
        <v>6910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1598</v>
      </c>
      <c r="E479" s="1" t="s">
        <v>2491</v>
      </c>
      <c r="F479" s="1" t="s">
        <v>2816</v>
      </c>
      <c r="G479" s="1" t="s">
        <v>2288</v>
      </c>
      <c r="H479" s="1" t="s">
        <v>2468</v>
      </c>
      <c r="I479" s="1" t="s">
        <v>4807</v>
      </c>
      <c r="J479" s="1"/>
      <c r="K479" s="1" t="s">
        <v>8513</v>
      </c>
      <c r="L479" s="1" t="s">
        <v>477</v>
      </c>
      <c r="M479" s="1" t="s">
        <v>5877</v>
      </c>
      <c r="N479" s="1" t="s">
        <v>6477</v>
      </c>
      <c r="O479" s="1" t="s">
        <v>477</v>
      </c>
      <c r="P479" s="1" t="s">
        <v>8530</v>
      </c>
      <c r="Q479" s="1" t="s">
        <v>8761</v>
      </c>
      <c r="R479" s="1" t="s">
        <v>6902</v>
      </c>
      <c r="S479" s="1" t="s">
        <v>477</v>
      </c>
      <c r="T479" s="1"/>
      <c r="U479" s="1"/>
      <c r="V479" s="1" t="s">
        <v>6910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1599</v>
      </c>
      <c r="E480" s="1" t="s">
        <v>2605</v>
      </c>
      <c r="F480" s="1" t="s">
        <v>3288</v>
      </c>
      <c r="G480" s="1" t="s">
        <v>2468</v>
      </c>
      <c r="H480" s="1" t="s">
        <v>3288</v>
      </c>
      <c r="I480" s="1" t="s">
        <v>4808</v>
      </c>
      <c r="J480" s="1"/>
      <c r="K480" s="1" t="s">
        <v>8513</v>
      </c>
      <c r="L480" s="1" t="s">
        <v>478</v>
      </c>
      <c r="M480" s="1" t="s">
        <v>5878</v>
      </c>
      <c r="N480" s="1" t="s">
        <v>6477</v>
      </c>
      <c r="O480" s="1" t="s">
        <v>478</v>
      </c>
      <c r="P480" s="1" t="s">
        <v>8530</v>
      </c>
      <c r="Q480" s="1" t="s">
        <v>8762</v>
      </c>
      <c r="R480" s="1" t="s">
        <v>6902</v>
      </c>
      <c r="S480" s="1" t="s">
        <v>478</v>
      </c>
      <c r="T480" s="1"/>
      <c r="U480" s="1"/>
      <c r="V480" s="1" t="s">
        <v>6910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1600</v>
      </c>
      <c r="E481" s="1" t="s">
        <v>2606</v>
      </c>
      <c r="F481" s="1" t="s">
        <v>2461</v>
      </c>
      <c r="G481" s="1" t="s">
        <v>3747</v>
      </c>
      <c r="H481" s="1" t="s">
        <v>2483</v>
      </c>
      <c r="I481" s="1" t="s">
        <v>4809</v>
      </c>
      <c r="J481" s="1"/>
      <c r="K481" s="1" t="s">
        <v>8513</v>
      </c>
      <c r="L481" s="1" t="s">
        <v>479</v>
      </c>
      <c r="M481" s="1" t="s">
        <v>5879</v>
      </c>
      <c r="N481" s="1" t="s">
        <v>6477</v>
      </c>
      <c r="O481" s="1" t="s">
        <v>479</v>
      </c>
      <c r="P481" s="1" t="s">
        <v>8530</v>
      </c>
      <c r="Q481" s="1" t="s">
        <v>8763</v>
      </c>
      <c r="R481" s="1" t="s">
        <v>6902</v>
      </c>
      <c r="S481" s="1" t="s">
        <v>479</v>
      </c>
      <c r="T481" s="1"/>
      <c r="U481" s="1"/>
      <c r="V481" s="1" t="s">
        <v>6910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1601</v>
      </c>
      <c r="E482" s="1" t="s">
        <v>2482</v>
      </c>
      <c r="F482" s="1" t="s">
        <v>2482</v>
      </c>
      <c r="G482" s="1" t="s">
        <v>3805</v>
      </c>
      <c r="H482" s="1" t="s">
        <v>2600</v>
      </c>
      <c r="I482" s="1" t="s">
        <v>4810</v>
      </c>
      <c r="J482" s="1"/>
      <c r="K482" s="1" t="s">
        <v>8513</v>
      </c>
      <c r="L482" s="1" t="s">
        <v>480</v>
      </c>
      <c r="M482" s="1" t="s">
        <v>5880</v>
      </c>
      <c r="N482" s="1" t="s">
        <v>6477</v>
      </c>
      <c r="O482" s="1" t="s">
        <v>480</v>
      </c>
      <c r="P482" s="1" t="s">
        <v>8530</v>
      </c>
      <c r="Q482" s="1" t="s">
        <v>8764</v>
      </c>
      <c r="R482" s="1" t="s">
        <v>6902</v>
      </c>
      <c r="S482" s="1" t="s">
        <v>480</v>
      </c>
      <c r="T482" s="1"/>
      <c r="U482" s="1"/>
      <c r="V482" s="1" t="s">
        <v>6910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1602</v>
      </c>
      <c r="E483" s="1" t="s">
        <v>2491</v>
      </c>
      <c r="F483" s="1" t="s">
        <v>3228</v>
      </c>
      <c r="G483" s="1" t="s">
        <v>3339</v>
      </c>
      <c r="H483" s="1" t="s">
        <v>3287</v>
      </c>
      <c r="I483" s="1" t="s">
        <v>4811</v>
      </c>
      <c r="J483" s="1"/>
      <c r="K483" s="1" t="s">
        <v>8513</v>
      </c>
      <c r="L483" s="1" t="s">
        <v>481</v>
      </c>
      <c r="M483" s="1" t="s">
        <v>5881</v>
      </c>
      <c r="N483" s="1" t="s">
        <v>6477</v>
      </c>
      <c r="O483" s="1" t="s">
        <v>481</v>
      </c>
      <c r="P483" s="1" t="s">
        <v>8530</v>
      </c>
      <c r="Q483" s="1" t="s">
        <v>8765</v>
      </c>
      <c r="R483" s="1" t="s">
        <v>6902</v>
      </c>
      <c r="S483" s="1" t="s">
        <v>481</v>
      </c>
      <c r="T483" s="1"/>
      <c r="U483" s="1"/>
      <c r="V483" s="1" t="s">
        <v>6910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1603</v>
      </c>
      <c r="E484" s="1" t="s">
        <v>2313</v>
      </c>
      <c r="F484" s="1" t="s">
        <v>3289</v>
      </c>
      <c r="G484" s="1" t="s">
        <v>2604</v>
      </c>
      <c r="H484" s="1" t="s">
        <v>3347</v>
      </c>
      <c r="I484" s="1" t="s">
        <v>4812</v>
      </c>
      <c r="J484" s="1"/>
      <c r="K484" s="1" t="s">
        <v>8513</v>
      </c>
      <c r="L484" s="1" t="s">
        <v>482</v>
      </c>
      <c r="M484" s="1" t="s">
        <v>5882</v>
      </c>
      <c r="N484" s="1" t="s">
        <v>6477</v>
      </c>
      <c r="O484" s="1" t="s">
        <v>482</v>
      </c>
      <c r="P484" s="1" t="s">
        <v>8530</v>
      </c>
      <c r="Q484" s="1" t="s">
        <v>8766</v>
      </c>
      <c r="R484" s="1" t="s">
        <v>6902</v>
      </c>
      <c r="S484" s="1" t="s">
        <v>482</v>
      </c>
      <c r="T484" s="1"/>
      <c r="U484" s="1"/>
      <c r="V484" s="1" t="s">
        <v>6910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1604</v>
      </c>
      <c r="E485" s="1" t="s">
        <v>2475</v>
      </c>
      <c r="F485" s="1" t="s">
        <v>2475</v>
      </c>
      <c r="G485" s="1" t="s">
        <v>3280</v>
      </c>
      <c r="H485" s="1" t="s">
        <v>2607</v>
      </c>
      <c r="I485" s="1" t="s">
        <v>4813</v>
      </c>
      <c r="J485" s="1"/>
      <c r="K485" s="1" t="s">
        <v>8513</v>
      </c>
      <c r="L485" s="1" t="s">
        <v>483</v>
      </c>
      <c r="M485" s="1" t="s">
        <v>5883</v>
      </c>
      <c r="N485" s="1" t="s">
        <v>6477</v>
      </c>
      <c r="O485" s="1" t="s">
        <v>483</v>
      </c>
      <c r="P485" s="1" t="s">
        <v>8530</v>
      </c>
      <c r="Q485" s="1" t="s">
        <v>8767</v>
      </c>
      <c r="R485" s="1" t="s">
        <v>6902</v>
      </c>
      <c r="S485" s="1" t="s">
        <v>483</v>
      </c>
      <c r="T485" s="1"/>
      <c r="U485" s="1"/>
      <c r="V485" s="1" t="s">
        <v>6910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1605</v>
      </c>
      <c r="E486" s="1" t="s">
        <v>2607</v>
      </c>
      <c r="F486" s="1" t="s">
        <v>3287</v>
      </c>
      <c r="G486" s="1" t="s">
        <v>3806</v>
      </c>
      <c r="H486" s="1" t="s">
        <v>3904</v>
      </c>
      <c r="I486" s="1" t="s">
        <v>4814</v>
      </c>
      <c r="J486" s="1"/>
      <c r="K486" s="1" t="s">
        <v>8513</v>
      </c>
      <c r="L486" s="1" t="s">
        <v>484</v>
      </c>
      <c r="M486" s="1" t="s">
        <v>5884</v>
      </c>
      <c r="N486" s="1" t="s">
        <v>6477</v>
      </c>
      <c r="O486" s="1" t="s">
        <v>484</v>
      </c>
      <c r="P486" s="1" t="s">
        <v>8530</v>
      </c>
      <c r="Q486" s="1" t="s">
        <v>8768</v>
      </c>
      <c r="R486" s="1" t="s">
        <v>6902</v>
      </c>
      <c r="S486" s="1" t="s">
        <v>484</v>
      </c>
      <c r="T486" s="1"/>
      <c r="U486" s="1"/>
      <c r="V486" s="1" t="s">
        <v>6910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1606</v>
      </c>
      <c r="E487" s="1" t="s">
        <v>2608</v>
      </c>
      <c r="F487" s="1" t="s">
        <v>2612</v>
      </c>
      <c r="G487" s="1" t="s">
        <v>2813</v>
      </c>
      <c r="H487" s="1" t="s">
        <v>2286</v>
      </c>
      <c r="I487" s="1" t="s">
        <v>4815</v>
      </c>
      <c r="J487" s="1"/>
      <c r="K487" s="1" t="s">
        <v>8513</v>
      </c>
      <c r="L487" s="1" t="s">
        <v>485</v>
      </c>
      <c r="M487" s="1" t="s">
        <v>5885</v>
      </c>
      <c r="N487" s="1" t="s">
        <v>6477</v>
      </c>
      <c r="O487" s="1" t="s">
        <v>485</v>
      </c>
      <c r="P487" s="1" t="s">
        <v>8530</v>
      </c>
      <c r="Q487" s="1" t="s">
        <v>8769</v>
      </c>
      <c r="R487" s="1" t="s">
        <v>6902</v>
      </c>
      <c r="S487" s="1" t="s">
        <v>485</v>
      </c>
      <c r="T487" s="1"/>
      <c r="U487" s="1"/>
      <c r="V487" s="1" t="s">
        <v>6910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1607</v>
      </c>
      <c r="E488" s="1" t="s">
        <v>2609</v>
      </c>
      <c r="F488" s="1" t="s">
        <v>2452</v>
      </c>
      <c r="G488" s="1" t="s">
        <v>3807</v>
      </c>
      <c r="H488" s="1" t="s">
        <v>2696</v>
      </c>
      <c r="I488" s="1" t="s">
        <v>4816</v>
      </c>
      <c r="J488" s="1"/>
      <c r="K488" s="1" t="s">
        <v>8513</v>
      </c>
      <c r="L488" s="1" t="s">
        <v>486</v>
      </c>
      <c r="M488" s="1" t="s">
        <v>5886</v>
      </c>
      <c r="N488" s="1" t="s">
        <v>6477</v>
      </c>
      <c r="O488" s="1" t="s">
        <v>486</v>
      </c>
      <c r="P488" s="1" t="s">
        <v>8530</v>
      </c>
      <c r="Q488" s="1" t="s">
        <v>8770</v>
      </c>
      <c r="R488" s="1" t="s">
        <v>6902</v>
      </c>
      <c r="S488" s="1" t="s">
        <v>486</v>
      </c>
      <c r="T488" s="1"/>
      <c r="U488" s="1"/>
      <c r="V488" s="1" t="s">
        <v>6910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1608</v>
      </c>
      <c r="E489" s="1" t="s">
        <v>2297</v>
      </c>
      <c r="F489" s="1" t="s">
        <v>3290</v>
      </c>
      <c r="G489" s="1" t="s">
        <v>2601</v>
      </c>
      <c r="H489" s="1" t="s">
        <v>2585</v>
      </c>
      <c r="I489" s="1" t="s">
        <v>4817</v>
      </c>
      <c r="J489" s="1"/>
      <c r="K489" s="1" t="s">
        <v>8513</v>
      </c>
      <c r="L489" s="1" t="s">
        <v>487</v>
      </c>
      <c r="M489" s="1" t="s">
        <v>5887</v>
      </c>
      <c r="N489" s="1" t="s">
        <v>6477</v>
      </c>
      <c r="O489" s="1" t="s">
        <v>487</v>
      </c>
      <c r="P489" s="1" t="s">
        <v>8530</v>
      </c>
      <c r="Q489" s="1" t="s">
        <v>8771</v>
      </c>
      <c r="R489" s="1" t="s">
        <v>6902</v>
      </c>
      <c r="S489" s="1" t="s">
        <v>487</v>
      </c>
      <c r="T489" s="1"/>
      <c r="U489" s="1"/>
      <c r="V489" s="1" t="s">
        <v>6910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1609</v>
      </c>
      <c r="E490" s="1" t="s">
        <v>2610</v>
      </c>
      <c r="F490" s="1" t="s">
        <v>2682</v>
      </c>
      <c r="G490" s="1" t="s">
        <v>2285</v>
      </c>
      <c r="H490" s="1" t="s">
        <v>2611</v>
      </c>
      <c r="I490" s="1" t="s">
        <v>4818</v>
      </c>
      <c r="J490" s="1"/>
      <c r="K490" s="1" t="s">
        <v>8513</v>
      </c>
      <c r="L490" s="1" t="s">
        <v>488</v>
      </c>
      <c r="M490" s="1" t="s">
        <v>5888</v>
      </c>
      <c r="N490" s="1" t="s">
        <v>6477</v>
      </c>
      <c r="O490" s="1" t="s">
        <v>488</v>
      </c>
      <c r="P490" s="1" t="s">
        <v>8530</v>
      </c>
      <c r="Q490" s="1" t="s">
        <v>8772</v>
      </c>
      <c r="R490" s="1" t="s">
        <v>6902</v>
      </c>
      <c r="S490" s="1" t="s">
        <v>488</v>
      </c>
      <c r="T490" s="1"/>
      <c r="U490" s="1"/>
      <c r="V490" s="1" t="s">
        <v>6910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1610</v>
      </c>
      <c r="E491" s="1" t="s">
        <v>2611</v>
      </c>
      <c r="F491" s="1" t="s">
        <v>3293</v>
      </c>
      <c r="G491" s="1" t="s">
        <v>2470</v>
      </c>
      <c r="H491" s="1" t="s">
        <v>2499</v>
      </c>
      <c r="I491" s="1" t="s">
        <v>4819</v>
      </c>
      <c r="J491" s="1"/>
      <c r="K491" s="1" t="s">
        <v>8513</v>
      </c>
      <c r="L491" s="1" t="s">
        <v>489</v>
      </c>
      <c r="M491" s="1" t="s">
        <v>5889</v>
      </c>
      <c r="N491" s="1" t="s">
        <v>6477</v>
      </c>
      <c r="O491" s="1" t="s">
        <v>489</v>
      </c>
      <c r="P491" s="1" t="s">
        <v>8530</v>
      </c>
      <c r="Q491" s="1" t="s">
        <v>8773</v>
      </c>
      <c r="R491" s="1" t="s">
        <v>6902</v>
      </c>
      <c r="S491" s="1" t="s">
        <v>489</v>
      </c>
      <c r="T491" s="1"/>
      <c r="U491" s="1"/>
      <c r="V491" s="1" t="s">
        <v>6910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1611</v>
      </c>
      <c r="E492" s="1" t="s">
        <v>2491</v>
      </c>
      <c r="F492" s="1" t="s">
        <v>3294</v>
      </c>
      <c r="G492" s="1" t="s">
        <v>3420</v>
      </c>
      <c r="H492" s="1" t="s">
        <v>2469</v>
      </c>
      <c r="I492" s="1" t="s">
        <v>4820</v>
      </c>
      <c r="J492" s="1"/>
      <c r="K492" s="1" t="s">
        <v>8513</v>
      </c>
      <c r="L492" s="1" t="s">
        <v>490</v>
      </c>
      <c r="M492" s="1" t="s">
        <v>5890</v>
      </c>
      <c r="N492" s="1" t="s">
        <v>6477</v>
      </c>
      <c r="O492" s="1" t="s">
        <v>490</v>
      </c>
      <c r="P492" s="1" t="s">
        <v>8530</v>
      </c>
      <c r="Q492" s="1" t="s">
        <v>8752</v>
      </c>
      <c r="R492" s="1" t="s">
        <v>6902</v>
      </c>
      <c r="S492" s="1" t="s">
        <v>490</v>
      </c>
      <c r="T492" s="1"/>
      <c r="U492" s="1"/>
      <c r="V492" s="1" t="s">
        <v>6910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1612</v>
      </c>
      <c r="E493" s="1" t="s">
        <v>2492</v>
      </c>
      <c r="F493" s="1" t="s">
        <v>2815</v>
      </c>
      <c r="G493" s="1" t="s">
        <v>2492</v>
      </c>
      <c r="H493" s="1" t="s">
        <v>2679</v>
      </c>
      <c r="I493" s="1" t="s">
        <v>4821</v>
      </c>
      <c r="J493" s="1"/>
      <c r="K493" s="1" t="s">
        <v>8513</v>
      </c>
      <c r="L493" s="1" t="s">
        <v>491</v>
      </c>
      <c r="M493" s="1" t="s">
        <v>5891</v>
      </c>
      <c r="N493" s="1" t="s">
        <v>6477</v>
      </c>
      <c r="O493" s="1" t="s">
        <v>491</v>
      </c>
      <c r="P493" s="1" t="s">
        <v>8530</v>
      </c>
      <c r="Q493" s="1" t="s">
        <v>8774</v>
      </c>
      <c r="R493" s="1" t="s">
        <v>6902</v>
      </c>
      <c r="S493" s="1" t="s">
        <v>491</v>
      </c>
      <c r="T493" s="1"/>
      <c r="U493" s="1"/>
      <c r="V493" s="1" t="s">
        <v>6910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1613</v>
      </c>
      <c r="E494" s="1" t="s">
        <v>2612</v>
      </c>
      <c r="F494" s="1" t="s">
        <v>3295</v>
      </c>
      <c r="G494" s="1" t="s">
        <v>3734</v>
      </c>
      <c r="H494" s="1" t="s">
        <v>2312</v>
      </c>
      <c r="I494" s="1" t="s">
        <v>4822</v>
      </c>
      <c r="J494" s="1"/>
      <c r="K494" s="1" t="s">
        <v>8513</v>
      </c>
      <c r="L494" s="1" t="s">
        <v>492</v>
      </c>
      <c r="M494" s="1" t="s">
        <v>5892</v>
      </c>
      <c r="N494" s="1" t="s">
        <v>6477</v>
      </c>
      <c r="O494" s="1" t="s">
        <v>492</v>
      </c>
      <c r="P494" s="1" t="s">
        <v>8530</v>
      </c>
      <c r="Q494" s="1" t="s">
        <v>8775</v>
      </c>
      <c r="R494" s="1" t="s">
        <v>6902</v>
      </c>
      <c r="S494" s="1" t="s">
        <v>492</v>
      </c>
      <c r="T494" s="1"/>
      <c r="U494" s="1"/>
      <c r="V494" s="1" t="s">
        <v>6910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1614</v>
      </c>
      <c r="E495" s="1" t="s">
        <v>2613</v>
      </c>
      <c r="F495" s="1" t="s">
        <v>3296</v>
      </c>
      <c r="G495" s="1" t="s">
        <v>2613</v>
      </c>
      <c r="H495" s="1" t="s">
        <v>2328</v>
      </c>
      <c r="I495" s="1" t="s">
        <v>4823</v>
      </c>
      <c r="J495" s="1"/>
      <c r="K495" s="1" t="s">
        <v>8513</v>
      </c>
      <c r="L495" s="1" t="s">
        <v>493</v>
      </c>
      <c r="M495" s="1" t="s">
        <v>5893</v>
      </c>
      <c r="N495" s="1" t="s">
        <v>6477</v>
      </c>
      <c r="O495" s="1" t="s">
        <v>493</v>
      </c>
      <c r="P495" s="1" t="s">
        <v>8530</v>
      </c>
      <c r="Q495" s="1" t="s">
        <v>8776</v>
      </c>
      <c r="R495" s="1" t="s">
        <v>6902</v>
      </c>
      <c r="S495" s="1" t="s">
        <v>493</v>
      </c>
      <c r="T495" s="1"/>
      <c r="U495" s="1"/>
      <c r="V495" s="1" t="s">
        <v>6910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1615</v>
      </c>
      <c r="E496" s="1" t="s">
        <v>2614</v>
      </c>
      <c r="F496" s="1" t="s">
        <v>3297</v>
      </c>
      <c r="G496" s="1" t="s">
        <v>2335</v>
      </c>
      <c r="H496" s="1" t="s">
        <v>2350</v>
      </c>
      <c r="I496" s="1" t="s">
        <v>4824</v>
      </c>
      <c r="J496" s="1"/>
      <c r="K496" s="1" t="s">
        <v>8513</v>
      </c>
      <c r="L496" s="1" t="s">
        <v>494</v>
      </c>
      <c r="M496" s="1" t="s">
        <v>5894</v>
      </c>
      <c r="N496" s="1" t="s">
        <v>6477</v>
      </c>
      <c r="O496" s="1" t="s">
        <v>494</v>
      </c>
      <c r="P496" s="1" t="s">
        <v>8530</v>
      </c>
      <c r="Q496" s="1" t="s">
        <v>8777</v>
      </c>
      <c r="R496" s="1" t="s">
        <v>6902</v>
      </c>
      <c r="S496" s="1" t="s">
        <v>494</v>
      </c>
      <c r="T496" s="1"/>
      <c r="U496" s="1"/>
      <c r="V496" s="1" t="s">
        <v>6910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1616</v>
      </c>
      <c r="E497" s="1" t="s">
        <v>2615</v>
      </c>
      <c r="F497" s="1" t="s">
        <v>3298</v>
      </c>
      <c r="G497" s="1" t="s">
        <v>2648</v>
      </c>
      <c r="H497" s="1" t="s">
        <v>3136</v>
      </c>
      <c r="I497" s="1" t="s">
        <v>4825</v>
      </c>
      <c r="J497" s="1"/>
      <c r="K497" s="1" t="s">
        <v>8513</v>
      </c>
      <c r="L497" s="1" t="s">
        <v>495</v>
      </c>
      <c r="M497" s="1" t="s">
        <v>5895</v>
      </c>
      <c r="N497" s="1" t="s">
        <v>6477</v>
      </c>
      <c r="O497" s="1" t="s">
        <v>495</v>
      </c>
      <c r="P497" s="1" t="s">
        <v>8530</v>
      </c>
      <c r="Q497" s="1" t="s">
        <v>8778</v>
      </c>
      <c r="R497" s="1" t="s">
        <v>6902</v>
      </c>
      <c r="S497" s="1" t="s">
        <v>495</v>
      </c>
      <c r="T497" s="1"/>
      <c r="U497" s="1"/>
      <c r="V497" s="1" t="s">
        <v>6910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1617</v>
      </c>
      <c r="E498" s="1" t="s">
        <v>2616</v>
      </c>
      <c r="F498" s="1" t="s">
        <v>3299</v>
      </c>
      <c r="G498" s="1" t="s">
        <v>2718</v>
      </c>
      <c r="H498" s="1" t="s">
        <v>2632</v>
      </c>
      <c r="I498" s="1" t="s">
        <v>4826</v>
      </c>
      <c r="J498" s="1"/>
      <c r="K498" s="1" t="s">
        <v>8513</v>
      </c>
      <c r="L498" s="1" t="s">
        <v>496</v>
      </c>
      <c r="M498" s="1" t="s">
        <v>5896</v>
      </c>
      <c r="N498" s="1" t="s">
        <v>6477</v>
      </c>
      <c r="O498" s="1" t="s">
        <v>496</v>
      </c>
      <c r="P498" s="1" t="s">
        <v>8530</v>
      </c>
      <c r="Q498" s="1" t="s">
        <v>8779</v>
      </c>
      <c r="R498" s="1" t="s">
        <v>6902</v>
      </c>
      <c r="S498" s="1" t="s">
        <v>496</v>
      </c>
      <c r="T498" s="1"/>
      <c r="U498" s="1"/>
      <c r="V498" s="1" t="s">
        <v>6910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1618</v>
      </c>
      <c r="E499" s="1" t="s">
        <v>2617</v>
      </c>
      <c r="F499" s="1" t="s">
        <v>3300</v>
      </c>
      <c r="G499" s="1" t="s">
        <v>3808</v>
      </c>
      <c r="H499" s="1" t="s">
        <v>2354</v>
      </c>
      <c r="I499" s="1" t="s">
        <v>4827</v>
      </c>
      <c r="J499" s="1"/>
      <c r="K499" s="1" t="s">
        <v>8513</v>
      </c>
      <c r="L499" s="1" t="s">
        <v>497</v>
      </c>
      <c r="M499" s="1" t="s">
        <v>5897</v>
      </c>
      <c r="N499" s="1" t="s">
        <v>6477</v>
      </c>
      <c r="O499" s="1" t="s">
        <v>497</v>
      </c>
      <c r="P499" s="1" t="s">
        <v>8530</v>
      </c>
      <c r="Q499" s="1" t="s">
        <v>8780</v>
      </c>
      <c r="R499" s="1" t="s">
        <v>6902</v>
      </c>
      <c r="S499" s="1" t="s">
        <v>497</v>
      </c>
      <c r="T499" s="1"/>
      <c r="U499" s="1"/>
      <c r="V499" s="1" t="s">
        <v>6910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1619</v>
      </c>
      <c r="E500" s="1" t="s">
        <v>2618</v>
      </c>
      <c r="F500" s="1" t="s">
        <v>3301</v>
      </c>
      <c r="G500" s="1" t="s">
        <v>3158</v>
      </c>
      <c r="H500" s="1" t="s">
        <v>3317</v>
      </c>
      <c r="I500" s="1" t="s">
        <v>4828</v>
      </c>
      <c r="J500" s="1"/>
      <c r="K500" s="1" t="s">
        <v>8513</v>
      </c>
      <c r="L500" s="1" t="s">
        <v>498</v>
      </c>
      <c r="M500" s="1" t="s">
        <v>5898</v>
      </c>
      <c r="N500" s="1" t="s">
        <v>6477</v>
      </c>
      <c r="O500" s="1" t="s">
        <v>498</v>
      </c>
      <c r="P500" s="1" t="s">
        <v>8530</v>
      </c>
      <c r="Q500" s="1" t="s">
        <v>8781</v>
      </c>
      <c r="R500" s="1" t="s">
        <v>6902</v>
      </c>
      <c r="S500" s="1" t="s">
        <v>498</v>
      </c>
      <c r="T500" s="1"/>
      <c r="U500" s="1"/>
      <c r="V500" s="1" t="s">
        <v>6910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1620</v>
      </c>
      <c r="E501" s="1" t="s">
        <v>2619</v>
      </c>
      <c r="F501" s="1" t="s">
        <v>3302</v>
      </c>
      <c r="G501" s="1" t="s">
        <v>2711</v>
      </c>
      <c r="H501" s="1" t="s">
        <v>3183</v>
      </c>
      <c r="I501" s="1" t="s">
        <v>4829</v>
      </c>
      <c r="J501" s="1"/>
      <c r="K501" s="1" t="s">
        <v>8513</v>
      </c>
      <c r="L501" s="1" t="s">
        <v>499</v>
      </c>
      <c r="M501" s="1" t="s">
        <v>5899</v>
      </c>
      <c r="N501" s="1" t="s">
        <v>6477</v>
      </c>
      <c r="O501" s="1" t="s">
        <v>499</v>
      </c>
      <c r="P501" s="1" t="s">
        <v>8530</v>
      </c>
      <c r="Q501" s="1" t="s">
        <v>8782</v>
      </c>
      <c r="R501" s="1" t="s">
        <v>6902</v>
      </c>
      <c r="S501" s="1" t="s">
        <v>499</v>
      </c>
      <c r="T501" s="1"/>
      <c r="U501" s="1"/>
      <c r="V501" s="1" t="s">
        <v>6910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1621</v>
      </c>
      <c r="E502" s="1" t="s">
        <v>2620</v>
      </c>
      <c r="F502" s="1" t="s">
        <v>3183</v>
      </c>
      <c r="G502" s="1" t="s">
        <v>2622</v>
      </c>
      <c r="H502" s="1" t="s">
        <v>4182</v>
      </c>
      <c r="I502" s="1" t="s">
        <v>4830</v>
      </c>
      <c r="J502" s="1"/>
      <c r="K502" s="1" t="s">
        <v>8513</v>
      </c>
      <c r="L502" s="1" t="s">
        <v>500</v>
      </c>
      <c r="M502" s="1" t="s">
        <v>5900</v>
      </c>
      <c r="N502" s="1" t="s">
        <v>6477</v>
      </c>
      <c r="O502" s="1" t="s">
        <v>500</v>
      </c>
      <c r="P502" s="1" t="s">
        <v>8530</v>
      </c>
      <c r="Q502" s="1" t="s">
        <v>8783</v>
      </c>
      <c r="R502" s="1" t="s">
        <v>6902</v>
      </c>
      <c r="S502" s="1" t="s">
        <v>500</v>
      </c>
      <c r="T502" s="1"/>
      <c r="U502" s="1"/>
      <c r="V502" s="1" t="s">
        <v>6910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1622</v>
      </c>
      <c r="E503" s="1" t="s">
        <v>2621</v>
      </c>
      <c r="F503" s="1" t="s">
        <v>2643</v>
      </c>
      <c r="G503" s="1" t="s">
        <v>2328</v>
      </c>
      <c r="H503" s="1" t="s">
        <v>2642</v>
      </c>
      <c r="I503" s="1" t="s">
        <v>4831</v>
      </c>
      <c r="J503" s="1"/>
      <c r="K503" s="1" t="s">
        <v>8513</v>
      </c>
      <c r="L503" s="1" t="s">
        <v>501</v>
      </c>
      <c r="M503" s="1" t="s">
        <v>5901</v>
      </c>
      <c r="N503" s="1" t="s">
        <v>6477</v>
      </c>
      <c r="O503" s="1" t="s">
        <v>501</v>
      </c>
      <c r="P503" s="1" t="s">
        <v>8530</v>
      </c>
      <c r="Q503" s="1" t="s">
        <v>8784</v>
      </c>
      <c r="R503" s="1" t="s">
        <v>6902</v>
      </c>
      <c r="S503" s="1" t="s">
        <v>501</v>
      </c>
      <c r="T503" s="1"/>
      <c r="U503" s="1"/>
      <c r="V503" s="1" t="s">
        <v>6910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1623</v>
      </c>
      <c r="E504" s="1" t="s">
        <v>2622</v>
      </c>
      <c r="F504" s="1" t="s">
        <v>2806</v>
      </c>
      <c r="G504" s="1" t="s">
        <v>2439</v>
      </c>
      <c r="H504" s="1" t="s">
        <v>2806</v>
      </c>
      <c r="I504" s="1" t="s">
        <v>4832</v>
      </c>
      <c r="J504" s="1"/>
      <c r="K504" s="1" t="s">
        <v>8513</v>
      </c>
      <c r="L504" s="1" t="s">
        <v>502</v>
      </c>
      <c r="M504" s="1" t="s">
        <v>5902</v>
      </c>
      <c r="N504" s="1" t="s">
        <v>6477</v>
      </c>
      <c r="O504" s="1" t="s">
        <v>502</v>
      </c>
      <c r="P504" s="1" t="s">
        <v>8530</v>
      </c>
      <c r="Q504" s="1" t="s">
        <v>8785</v>
      </c>
      <c r="R504" s="1" t="s">
        <v>6902</v>
      </c>
      <c r="S504" s="1" t="s">
        <v>502</v>
      </c>
      <c r="T504" s="1"/>
      <c r="U504" s="1"/>
      <c r="V504" s="1" t="s">
        <v>6910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1624</v>
      </c>
      <c r="E505" s="1" t="s">
        <v>2623</v>
      </c>
      <c r="F505" s="1" t="s">
        <v>2714</v>
      </c>
      <c r="G505" s="1" t="s">
        <v>2438</v>
      </c>
      <c r="H505" s="1" t="s">
        <v>2648</v>
      </c>
      <c r="I505" s="1" t="s">
        <v>4833</v>
      </c>
      <c r="J505" s="1"/>
      <c r="K505" s="1" t="s">
        <v>8513</v>
      </c>
      <c r="L505" s="1" t="s">
        <v>503</v>
      </c>
      <c r="M505" s="1" t="s">
        <v>5903</v>
      </c>
      <c r="N505" s="1" t="s">
        <v>6477</v>
      </c>
      <c r="O505" s="1" t="s">
        <v>503</v>
      </c>
      <c r="P505" s="1" t="s">
        <v>8530</v>
      </c>
      <c r="Q505" s="1" t="s">
        <v>8786</v>
      </c>
      <c r="R505" s="1" t="s">
        <v>6902</v>
      </c>
      <c r="S505" s="1" t="s">
        <v>503</v>
      </c>
      <c r="T505" s="1"/>
      <c r="U505" s="1"/>
      <c r="V505" s="1" t="s">
        <v>6910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1625</v>
      </c>
      <c r="E506" s="1" t="s">
        <v>2615</v>
      </c>
      <c r="F506" s="1" t="s">
        <v>3303</v>
      </c>
      <c r="G506" s="1" t="s">
        <v>2615</v>
      </c>
      <c r="H506" s="1" t="s">
        <v>4134</v>
      </c>
      <c r="I506" s="1" t="s">
        <v>4834</v>
      </c>
      <c r="J506" s="1"/>
      <c r="K506" s="1" t="s">
        <v>8513</v>
      </c>
      <c r="L506" s="1" t="s">
        <v>504</v>
      </c>
      <c r="M506" s="1" t="s">
        <v>5904</v>
      </c>
      <c r="N506" s="1" t="s">
        <v>6477</v>
      </c>
      <c r="O506" s="1" t="s">
        <v>504</v>
      </c>
      <c r="P506" s="1" t="s">
        <v>8530</v>
      </c>
      <c r="Q506" s="1" t="s">
        <v>8787</v>
      </c>
      <c r="R506" s="1" t="s">
        <v>6902</v>
      </c>
      <c r="S506" s="1" t="s">
        <v>504</v>
      </c>
      <c r="T506" s="1"/>
      <c r="U506" s="1"/>
      <c r="V506" s="1" t="s">
        <v>6910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1626</v>
      </c>
      <c r="E507" s="1" t="s">
        <v>2345</v>
      </c>
      <c r="F507" s="1" t="s">
        <v>3304</v>
      </c>
      <c r="G507" s="1" t="s">
        <v>3809</v>
      </c>
      <c r="H507" s="1" t="s">
        <v>3380</v>
      </c>
      <c r="I507" s="1" t="s">
        <v>4835</v>
      </c>
      <c r="J507" s="1"/>
      <c r="K507" s="1" t="s">
        <v>8513</v>
      </c>
      <c r="L507" s="1" t="s">
        <v>505</v>
      </c>
      <c r="M507" s="1" t="s">
        <v>5905</v>
      </c>
      <c r="N507" s="1" t="s">
        <v>6477</v>
      </c>
      <c r="O507" s="1" t="s">
        <v>505</v>
      </c>
      <c r="P507" s="1" t="s">
        <v>8530</v>
      </c>
      <c r="Q507" s="1" t="s">
        <v>8788</v>
      </c>
      <c r="R507" s="1" t="s">
        <v>6902</v>
      </c>
      <c r="S507" s="1" t="s">
        <v>505</v>
      </c>
      <c r="T507" s="1"/>
      <c r="U507" s="1"/>
      <c r="V507" s="1" t="s">
        <v>6910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1627</v>
      </c>
      <c r="E508" s="1" t="s">
        <v>2624</v>
      </c>
      <c r="F508" s="1" t="s">
        <v>3305</v>
      </c>
      <c r="G508" s="1" t="s">
        <v>3810</v>
      </c>
      <c r="H508" s="1" t="s">
        <v>2868</v>
      </c>
      <c r="I508" s="1" t="s">
        <v>4836</v>
      </c>
      <c r="J508" s="1"/>
      <c r="K508" s="1" t="s">
        <v>8513</v>
      </c>
      <c r="L508" s="1" t="s">
        <v>506</v>
      </c>
      <c r="M508" s="1" t="s">
        <v>5906</v>
      </c>
      <c r="N508" s="1" t="s">
        <v>6477</v>
      </c>
      <c r="O508" s="1" t="s">
        <v>506</v>
      </c>
      <c r="P508" s="1" t="s">
        <v>8530</v>
      </c>
      <c r="Q508" s="1" t="s">
        <v>8789</v>
      </c>
      <c r="R508" s="1" t="s">
        <v>6902</v>
      </c>
      <c r="S508" s="1" t="s">
        <v>506</v>
      </c>
      <c r="T508" s="1"/>
      <c r="U508" s="1"/>
      <c r="V508" s="1" t="s">
        <v>6910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1628</v>
      </c>
      <c r="E509" s="1" t="s">
        <v>2625</v>
      </c>
      <c r="F509" s="1" t="s">
        <v>2740</v>
      </c>
      <c r="G509" s="1" t="s">
        <v>3811</v>
      </c>
      <c r="H509" s="1" t="s">
        <v>2625</v>
      </c>
      <c r="I509" s="1" t="s">
        <v>4837</v>
      </c>
      <c r="J509" s="1"/>
      <c r="K509" s="1" t="s">
        <v>8513</v>
      </c>
      <c r="L509" s="1" t="s">
        <v>507</v>
      </c>
      <c r="M509" s="1" t="s">
        <v>5907</v>
      </c>
      <c r="N509" s="1" t="s">
        <v>6477</v>
      </c>
      <c r="O509" s="1" t="s">
        <v>507</v>
      </c>
      <c r="P509" s="1" t="s">
        <v>8530</v>
      </c>
      <c r="Q509" s="1" t="s">
        <v>8790</v>
      </c>
      <c r="R509" s="1" t="s">
        <v>6902</v>
      </c>
      <c r="S509" s="1" t="s">
        <v>507</v>
      </c>
      <c r="T509" s="1"/>
      <c r="U509" s="1"/>
      <c r="V509" s="1" t="s">
        <v>6910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1629</v>
      </c>
      <c r="E510" s="1" t="s">
        <v>2626</v>
      </c>
      <c r="F510" s="1" t="s">
        <v>3306</v>
      </c>
      <c r="G510" s="1" t="s">
        <v>3812</v>
      </c>
      <c r="H510" s="1" t="s">
        <v>3937</v>
      </c>
      <c r="I510" s="1" t="s">
        <v>4838</v>
      </c>
      <c r="J510" s="1"/>
      <c r="K510" s="1" t="s">
        <v>8513</v>
      </c>
      <c r="L510" s="1" t="s">
        <v>508</v>
      </c>
      <c r="M510" s="1" t="s">
        <v>5908</v>
      </c>
      <c r="N510" s="1" t="s">
        <v>6477</v>
      </c>
      <c r="O510" s="1" t="s">
        <v>508</v>
      </c>
      <c r="P510" s="1" t="s">
        <v>8530</v>
      </c>
      <c r="Q510" s="1" t="s">
        <v>8791</v>
      </c>
      <c r="R510" s="1" t="s">
        <v>6902</v>
      </c>
      <c r="S510" s="1" t="s">
        <v>508</v>
      </c>
      <c r="T510" s="1"/>
      <c r="U510" s="1"/>
      <c r="V510" s="1" t="s">
        <v>6910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1630</v>
      </c>
      <c r="E511" s="1" t="s">
        <v>2627</v>
      </c>
      <c r="F511" s="1" t="s">
        <v>3307</v>
      </c>
      <c r="G511" s="1" t="s">
        <v>2744</v>
      </c>
      <c r="H511" s="1" t="s">
        <v>2749</v>
      </c>
      <c r="I511" s="1" t="s">
        <v>4839</v>
      </c>
      <c r="J511" s="1"/>
      <c r="K511" s="1" t="s">
        <v>8513</v>
      </c>
      <c r="L511" s="1" t="s">
        <v>509</v>
      </c>
      <c r="M511" s="1" t="s">
        <v>5909</v>
      </c>
      <c r="N511" s="1" t="s">
        <v>6477</v>
      </c>
      <c r="O511" s="1" t="s">
        <v>509</v>
      </c>
      <c r="P511" s="1" t="s">
        <v>8530</v>
      </c>
      <c r="Q511" s="1" t="s">
        <v>8792</v>
      </c>
      <c r="R511" s="1" t="s">
        <v>6902</v>
      </c>
      <c r="S511" s="1" t="s">
        <v>509</v>
      </c>
      <c r="T511" s="1"/>
      <c r="U511" s="1"/>
      <c r="V511" s="1" t="s">
        <v>6910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1631</v>
      </c>
      <c r="E512" s="1" t="s">
        <v>2628</v>
      </c>
      <c r="F512" s="1" t="s">
        <v>2726</v>
      </c>
      <c r="G512" s="1" t="s">
        <v>3813</v>
      </c>
      <c r="H512" s="1" t="s">
        <v>3458</v>
      </c>
      <c r="I512" s="1" t="s">
        <v>4840</v>
      </c>
      <c r="J512" s="1"/>
      <c r="K512" s="1" t="s">
        <v>8513</v>
      </c>
      <c r="L512" s="1" t="s">
        <v>510</v>
      </c>
      <c r="M512" s="1" t="s">
        <v>5910</v>
      </c>
      <c r="N512" s="1" t="s">
        <v>6477</v>
      </c>
      <c r="O512" s="1" t="s">
        <v>510</v>
      </c>
      <c r="P512" s="1" t="s">
        <v>8530</v>
      </c>
      <c r="Q512" s="1" t="s">
        <v>8793</v>
      </c>
      <c r="R512" s="1" t="s">
        <v>6902</v>
      </c>
      <c r="S512" s="1" t="s">
        <v>510</v>
      </c>
      <c r="T512" s="1"/>
      <c r="U512" s="1"/>
      <c r="V512" s="1" t="s">
        <v>6910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1632</v>
      </c>
      <c r="E513" s="1" t="s">
        <v>2629</v>
      </c>
      <c r="F513" s="1" t="s">
        <v>3139</v>
      </c>
      <c r="G513" s="1" t="s">
        <v>3726</v>
      </c>
      <c r="H513" s="1" t="s">
        <v>2746</v>
      </c>
      <c r="I513" s="1" t="s">
        <v>4841</v>
      </c>
      <c r="J513" s="1"/>
      <c r="K513" s="1" t="s">
        <v>8513</v>
      </c>
      <c r="L513" s="1" t="s">
        <v>511</v>
      </c>
      <c r="M513" s="1" t="s">
        <v>5911</v>
      </c>
      <c r="N513" s="1" t="s">
        <v>6477</v>
      </c>
      <c r="O513" s="1" t="s">
        <v>511</v>
      </c>
      <c r="P513" s="1" t="s">
        <v>8530</v>
      </c>
      <c r="Q513" s="1" t="s">
        <v>8794</v>
      </c>
      <c r="R513" s="1" t="s">
        <v>6902</v>
      </c>
      <c r="S513" s="1" t="s">
        <v>511</v>
      </c>
      <c r="T513" s="1"/>
      <c r="U513" s="1"/>
      <c r="V513" s="1" t="s">
        <v>6910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1633</v>
      </c>
      <c r="E514" s="1" t="s">
        <v>2630</v>
      </c>
      <c r="F514" s="1" t="s">
        <v>2833</v>
      </c>
      <c r="G514" s="1" t="s">
        <v>2848</v>
      </c>
      <c r="H514" s="1" t="s">
        <v>3148</v>
      </c>
      <c r="I514" s="1" t="s">
        <v>4842</v>
      </c>
      <c r="J514" s="1"/>
      <c r="K514" s="1" t="s">
        <v>8513</v>
      </c>
      <c r="L514" s="1" t="s">
        <v>512</v>
      </c>
      <c r="M514" s="1" t="s">
        <v>5912</v>
      </c>
      <c r="N514" s="1" t="s">
        <v>6477</v>
      </c>
      <c r="O514" s="1" t="s">
        <v>512</v>
      </c>
      <c r="P514" s="1" t="s">
        <v>8530</v>
      </c>
      <c r="Q514" s="1" t="s">
        <v>8795</v>
      </c>
      <c r="R514" s="1" t="s">
        <v>6902</v>
      </c>
      <c r="S514" s="1" t="s">
        <v>512</v>
      </c>
      <c r="T514" s="1"/>
      <c r="U514" s="1"/>
      <c r="V514" s="1" t="s">
        <v>6910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1634</v>
      </c>
      <c r="E515" s="1" t="s">
        <v>2631</v>
      </c>
      <c r="F515" s="1" t="s">
        <v>3304</v>
      </c>
      <c r="G515" s="1" t="s">
        <v>3457</v>
      </c>
      <c r="H515" s="1" t="s">
        <v>3139</v>
      </c>
      <c r="I515" s="1" t="s">
        <v>4843</v>
      </c>
      <c r="J515" s="1"/>
      <c r="K515" s="1" t="s">
        <v>8513</v>
      </c>
      <c r="L515" s="1" t="s">
        <v>513</v>
      </c>
      <c r="M515" s="1" t="s">
        <v>5913</v>
      </c>
      <c r="N515" s="1" t="s">
        <v>6477</v>
      </c>
      <c r="O515" s="1" t="s">
        <v>513</v>
      </c>
      <c r="P515" s="1" t="s">
        <v>8530</v>
      </c>
      <c r="Q515" s="1" t="s">
        <v>8796</v>
      </c>
      <c r="R515" s="1" t="s">
        <v>6902</v>
      </c>
      <c r="S515" s="1" t="s">
        <v>513</v>
      </c>
      <c r="T515" s="1"/>
      <c r="U515" s="1"/>
      <c r="V515" s="1" t="s">
        <v>6910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1635</v>
      </c>
      <c r="E516" s="1" t="s">
        <v>2617</v>
      </c>
      <c r="F516" s="1" t="s">
        <v>2627</v>
      </c>
      <c r="G516" s="1" t="s">
        <v>3814</v>
      </c>
      <c r="H516" s="1" t="s">
        <v>2832</v>
      </c>
      <c r="I516" s="1" t="s">
        <v>4844</v>
      </c>
      <c r="J516" s="1"/>
      <c r="K516" s="1" t="s">
        <v>8513</v>
      </c>
      <c r="L516" s="1" t="s">
        <v>514</v>
      </c>
      <c r="M516" s="1" t="s">
        <v>5914</v>
      </c>
      <c r="N516" s="1" t="s">
        <v>6477</v>
      </c>
      <c r="O516" s="1" t="s">
        <v>514</v>
      </c>
      <c r="P516" s="1" t="s">
        <v>8530</v>
      </c>
      <c r="Q516" s="1" t="s">
        <v>8797</v>
      </c>
      <c r="R516" s="1" t="s">
        <v>6902</v>
      </c>
      <c r="S516" s="1" t="s">
        <v>514</v>
      </c>
      <c r="T516" s="1"/>
      <c r="U516" s="1"/>
      <c r="V516" s="1" t="s">
        <v>6910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1636</v>
      </c>
      <c r="E517" s="1" t="s">
        <v>2632</v>
      </c>
      <c r="F517" s="1" t="s">
        <v>2842</v>
      </c>
      <c r="G517" s="1" t="s">
        <v>3815</v>
      </c>
      <c r="H517" s="1" t="s">
        <v>3318</v>
      </c>
      <c r="I517" s="1" t="s">
        <v>4845</v>
      </c>
      <c r="J517" s="1"/>
      <c r="K517" s="1" t="s">
        <v>8513</v>
      </c>
      <c r="L517" s="1" t="s">
        <v>515</v>
      </c>
      <c r="M517" s="1" t="s">
        <v>5915</v>
      </c>
      <c r="N517" s="1" t="s">
        <v>6477</v>
      </c>
      <c r="O517" s="1" t="s">
        <v>515</v>
      </c>
      <c r="P517" s="1" t="s">
        <v>8530</v>
      </c>
      <c r="Q517" s="1" t="s">
        <v>8798</v>
      </c>
      <c r="R517" s="1" t="s">
        <v>6902</v>
      </c>
      <c r="S517" s="1" t="s">
        <v>515</v>
      </c>
      <c r="T517" s="1"/>
      <c r="U517" s="1"/>
      <c r="V517" s="1" t="s">
        <v>6910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1637</v>
      </c>
      <c r="E518" s="1" t="s">
        <v>2633</v>
      </c>
      <c r="F518" s="1" t="s">
        <v>3303</v>
      </c>
      <c r="G518" s="1" t="s">
        <v>2618</v>
      </c>
      <c r="H518" s="1" t="s">
        <v>3430</v>
      </c>
      <c r="I518" s="1" t="s">
        <v>4846</v>
      </c>
      <c r="J518" s="1"/>
      <c r="K518" s="1" t="s">
        <v>8513</v>
      </c>
      <c r="L518" s="1" t="s">
        <v>516</v>
      </c>
      <c r="M518" s="1" t="s">
        <v>5916</v>
      </c>
      <c r="N518" s="1" t="s">
        <v>6477</v>
      </c>
      <c r="O518" s="1" t="s">
        <v>516</v>
      </c>
      <c r="P518" s="1" t="s">
        <v>8530</v>
      </c>
      <c r="Q518" s="1" t="s">
        <v>8799</v>
      </c>
      <c r="R518" s="1" t="s">
        <v>6902</v>
      </c>
      <c r="S518" s="1" t="s">
        <v>516</v>
      </c>
      <c r="T518" s="1"/>
      <c r="U518" s="1"/>
      <c r="V518" s="1" t="s">
        <v>6910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1638</v>
      </c>
      <c r="E519" s="1" t="s">
        <v>2616</v>
      </c>
      <c r="F519" s="1" t="s">
        <v>2645</v>
      </c>
      <c r="G519" s="1" t="s">
        <v>2429</v>
      </c>
      <c r="H519" s="1" t="s">
        <v>2654</v>
      </c>
      <c r="I519" s="1" t="s">
        <v>4847</v>
      </c>
      <c r="J519" s="1"/>
      <c r="K519" s="1" t="s">
        <v>8513</v>
      </c>
      <c r="L519" s="1" t="s">
        <v>517</v>
      </c>
      <c r="M519" s="1" t="s">
        <v>5917</v>
      </c>
      <c r="N519" s="1" t="s">
        <v>6477</v>
      </c>
      <c r="O519" s="1" t="s">
        <v>517</v>
      </c>
      <c r="P519" s="1" t="s">
        <v>8530</v>
      </c>
      <c r="Q519" s="1" t="s">
        <v>8800</v>
      </c>
      <c r="R519" s="1" t="s">
        <v>6902</v>
      </c>
      <c r="S519" s="1" t="s">
        <v>517</v>
      </c>
      <c r="T519" s="1"/>
      <c r="U519" s="1"/>
      <c r="V519" s="1" t="s">
        <v>6910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1639</v>
      </c>
      <c r="E520" s="1" t="s">
        <v>2634</v>
      </c>
      <c r="F520" s="1" t="s">
        <v>3308</v>
      </c>
      <c r="G520" s="1" t="s">
        <v>3816</v>
      </c>
      <c r="H520" s="1" t="s">
        <v>2347</v>
      </c>
      <c r="I520" s="1" t="s">
        <v>4848</v>
      </c>
      <c r="J520" s="1"/>
      <c r="K520" s="1" t="s">
        <v>8513</v>
      </c>
      <c r="L520" s="1" t="s">
        <v>518</v>
      </c>
      <c r="M520" s="1" t="s">
        <v>5918</v>
      </c>
      <c r="N520" s="1" t="s">
        <v>6477</v>
      </c>
      <c r="O520" s="1" t="s">
        <v>518</v>
      </c>
      <c r="P520" s="1" t="s">
        <v>8530</v>
      </c>
      <c r="Q520" s="1" t="s">
        <v>8801</v>
      </c>
      <c r="R520" s="1" t="s">
        <v>6902</v>
      </c>
      <c r="S520" s="1" t="s">
        <v>518</v>
      </c>
      <c r="T520" s="1"/>
      <c r="U520" s="1"/>
      <c r="V520" s="1" t="s">
        <v>6910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1640</v>
      </c>
      <c r="E521" s="1" t="s">
        <v>2635</v>
      </c>
      <c r="F521" s="1" t="s">
        <v>3309</v>
      </c>
      <c r="G521" s="1" t="s">
        <v>3724</v>
      </c>
      <c r="H521" s="1" t="s">
        <v>3329</v>
      </c>
      <c r="I521" s="1" t="s">
        <v>4849</v>
      </c>
      <c r="J521" s="1"/>
      <c r="K521" s="1" t="s">
        <v>8513</v>
      </c>
      <c r="L521" s="1" t="s">
        <v>519</v>
      </c>
      <c r="M521" s="1" t="s">
        <v>5919</v>
      </c>
      <c r="N521" s="1" t="s">
        <v>6477</v>
      </c>
      <c r="O521" s="1" t="s">
        <v>519</v>
      </c>
      <c r="P521" s="1" t="s">
        <v>8530</v>
      </c>
      <c r="Q521" s="1" t="s">
        <v>8802</v>
      </c>
      <c r="R521" s="1" t="s">
        <v>6902</v>
      </c>
      <c r="S521" s="1" t="s">
        <v>519</v>
      </c>
      <c r="T521" s="1"/>
      <c r="U521" s="1"/>
      <c r="V521" s="1" t="s">
        <v>6910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1641</v>
      </c>
      <c r="E522" s="1" t="s">
        <v>2428</v>
      </c>
      <c r="F522" s="1" t="s">
        <v>3310</v>
      </c>
      <c r="G522" s="1" t="s">
        <v>3160</v>
      </c>
      <c r="H522" s="1" t="s">
        <v>3357</v>
      </c>
      <c r="I522" s="1" t="s">
        <v>4850</v>
      </c>
      <c r="J522" s="1"/>
      <c r="K522" s="1" t="s">
        <v>8513</v>
      </c>
      <c r="L522" s="1" t="s">
        <v>520</v>
      </c>
      <c r="M522" s="1" t="s">
        <v>5920</v>
      </c>
      <c r="N522" s="1" t="s">
        <v>6477</v>
      </c>
      <c r="O522" s="1" t="s">
        <v>520</v>
      </c>
      <c r="P522" s="1" t="s">
        <v>8530</v>
      </c>
      <c r="Q522" s="1" t="s">
        <v>8803</v>
      </c>
      <c r="R522" s="1" t="s">
        <v>6902</v>
      </c>
      <c r="S522" s="1" t="s">
        <v>520</v>
      </c>
      <c r="T522" s="1"/>
      <c r="U522" s="1"/>
      <c r="V522" s="1" t="s">
        <v>6910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1642</v>
      </c>
      <c r="E523" s="1" t="s">
        <v>2636</v>
      </c>
      <c r="F523" s="1" t="s">
        <v>2345</v>
      </c>
      <c r="G523" s="1" t="s">
        <v>3322</v>
      </c>
      <c r="H523" s="1" t="s">
        <v>3153</v>
      </c>
      <c r="I523" s="1" t="s">
        <v>4851</v>
      </c>
      <c r="J523" s="1"/>
      <c r="K523" s="1" t="s">
        <v>8513</v>
      </c>
      <c r="L523" s="1" t="s">
        <v>521</v>
      </c>
      <c r="M523" s="1" t="s">
        <v>5921</v>
      </c>
      <c r="N523" s="1" t="s">
        <v>6477</v>
      </c>
      <c r="O523" s="1" t="s">
        <v>521</v>
      </c>
      <c r="P523" s="1" t="s">
        <v>8530</v>
      </c>
      <c r="Q523" s="1" t="s">
        <v>8804</v>
      </c>
      <c r="R523" s="1" t="s">
        <v>6902</v>
      </c>
      <c r="S523" s="1" t="s">
        <v>521</v>
      </c>
      <c r="T523" s="1"/>
      <c r="U523" s="1"/>
      <c r="V523" s="1" t="s">
        <v>6910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1643</v>
      </c>
      <c r="E524" s="1" t="s">
        <v>2637</v>
      </c>
      <c r="F524" s="1" t="s">
        <v>2806</v>
      </c>
      <c r="G524" s="1" t="s">
        <v>2429</v>
      </c>
      <c r="H524" s="1" t="s">
        <v>4183</v>
      </c>
      <c r="I524" s="1" t="s">
        <v>4852</v>
      </c>
      <c r="J524" s="1"/>
      <c r="K524" s="1" t="s">
        <v>8513</v>
      </c>
      <c r="L524" s="1" t="s">
        <v>522</v>
      </c>
      <c r="M524" s="1" t="s">
        <v>5922</v>
      </c>
      <c r="N524" s="1" t="s">
        <v>6477</v>
      </c>
      <c r="O524" s="1" t="s">
        <v>522</v>
      </c>
      <c r="P524" s="1" t="s">
        <v>8530</v>
      </c>
      <c r="Q524" s="1" t="s">
        <v>8805</v>
      </c>
      <c r="R524" s="1" t="s">
        <v>6902</v>
      </c>
      <c r="S524" s="1" t="s">
        <v>522</v>
      </c>
      <c r="T524" s="1"/>
      <c r="U524" s="1"/>
      <c r="V524" s="1" t="s">
        <v>6910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1644</v>
      </c>
      <c r="E525" s="1" t="s">
        <v>2638</v>
      </c>
      <c r="F525" s="1" t="s">
        <v>3311</v>
      </c>
      <c r="G525" s="1" t="s">
        <v>3817</v>
      </c>
      <c r="H525" s="1" t="s">
        <v>2350</v>
      </c>
      <c r="I525" s="1" t="s">
        <v>4853</v>
      </c>
      <c r="J525" s="1"/>
      <c r="K525" s="1" t="s">
        <v>8513</v>
      </c>
      <c r="L525" s="1" t="s">
        <v>523</v>
      </c>
      <c r="M525" s="1" t="s">
        <v>5923</v>
      </c>
      <c r="N525" s="1" t="s">
        <v>6477</v>
      </c>
      <c r="O525" s="1" t="s">
        <v>523</v>
      </c>
      <c r="P525" s="1" t="s">
        <v>8530</v>
      </c>
      <c r="Q525" s="1" t="s">
        <v>8777</v>
      </c>
      <c r="R525" s="1" t="s">
        <v>6902</v>
      </c>
      <c r="S525" s="1" t="s">
        <v>523</v>
      </c>
      <c r="T525" s="1"/>
      <c r="U525" s="1"/>
      <c r="V525" s="1" t="s">
        <v>6910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1645</v>
      </c>
      <c r="E526" s="1" t="s">
        <v>2639</v>
      </c>
      <c r="F526" s="1" t="s">
        <v>2370</v>
      </c>
      <c r="G526" s="1" t="s">
        <v>2393</v>
      </c>
      <c r="H526" s="1" t="s">
        <v>2720</v>
      </c>
      <c r="I526" s="1" t="s">
        <v>4854</v>
      </c>
      <c r="J526" s="1"/>
      <c r="K526" s="1" t="s">
        <v>8513</v>
      </c>
      <c r="L526" s="1" t="s">
        <v>524</v>
      </c>
      <c r="M526" s="1" t="s">
        <v>5924</v>
      </c>
      <c r="N526" s="1" t="s">
        <v>6477</v>
      </c>
      <c r="O526" s="1" t="s">
        <v>524</v>
      </c>
      <c r="P526" s="1" t="s">
        <v>8530</v>
      </c>
      <c r="Q526" s="1" t="s">
        <v>8806</v>
      </c>
      <c r="R526" s="1" t="s">
        <v>6902</v>
      </c>
      <c r="S526" s="1" t="s">
        <v>524</v>
      </c>
      <c r="T526" s="1"/>
      <c r="U526" s="1"/>
      <c r="V526" s="1" t="s">
        <v>6910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1646</v>
      </c>
      <c r="E527" s="1" t="s">
        <v>2640</v>
      </c>
      <c r="F527" s="1" t="s">
        <v>2619</v>
      </c>
      <c r="G527" s="1" t="s">
        <v>2640</v>
      </c>
      <c r="H527" s="1" t="s">
        <v>3191</v>
      </c>
      <c r="I527" s="1" t="s">
        <v>4855</v>
      </c>
      <c r="J527" s="1"/>
      <c r="K527" s="1" t="s">
        <v>8513</v>
      </c>
      <c r="L527" s="1" t="s">
        <v>525</v>
      </c>
      <c r="M527" s="1" t="s">
        <v>5925</v>
      </c>
      <c r="N527" s="1" t="s">
        <v>6477</v>
      </c>
      <c r="O527" s="1" t="s">
        <v>525</v>
      </c>
      <c r="P527" s="1" t="s">
        <v>8530</v>
      </c>
      <c r="Q527" s="1" t="s">
        <v>8807</v>
      </c>
      <c r="R527" s="1" t="s">
        <v>6902</v>
      </c>
      <c r="S527" s="1" t="s">
        <v>525</v>
      </c>
      <c r="T527" s="1"/>
      <c r="U527" s="1"/>
      <c r="V527" s="1" t="s">
        <v>6910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1647</v>
      </c>
      <c r="E528" s="1" t="s">
        <v>2641</v>
      </c>
      <c r="F528" s="1" t="s">
        <v>2641</v>
      </c>
      <c r="G528" s="1" t="s">
        <v>3190</v>
      </c>
      <c r="H528" s="1" t="s">
        <v>3323</v>
      </c>
      <c r="I528" s="1" t="s">
        <v>4856</v>
      </c>
      <c r="J528" s="1"/>
      <c r="K528" s="1" t="s">
        <v>8513</v>
      </c>
      <c r="L528" s="1" t="s">
        <v>526</v>
      </c>
      <c r="M528" s="1" t="s">
        <v>5926</v>
      </c>
      <c r="N528" s="1" t="s">
        <v>6477</v>
      </c>
      <c r="O528" s="1" t="s">
        <v>526</v>
      </c>
      <c r="P528" s="1" t="s">
        <v>8530</v>
      </c>
      <c r="Q528" s="1" t="s">
        <v>8808</v>
      </c>
      <c r="R528" s="1" t="s">
        <v>6902</v>
      </c>
      <c r="S528" s="1" t="s">
        <v>526</v>
      </c>
      <c r="T528" s="1"/>
      <c r="U528" s="1"/>
      <c r="V528" s="1" t="s">
        <v>6910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1648</v>
      </c>
      <c r="E529" s="1" t="s">
        <v>2642</v>
      </c>
      <c r="F529" s="1" t="s">
        <v>3312</v>
      </c>
      <c r="G529" s="1" t="s">
        <v>3818</v>
      </c>
      <c r="H529" s="1" t="s">
        <v>2716</v>
      </c>
      <c r="I529" s="1" t="s">
        <v>4857</v>
      </c>
      <c r="J529" s="1"/>
      <c r="K529" s="1" t="s">
        <v>8513</v>
      </c>
      <c r="L529" s="1" t="s">
        <v>527</v>
      </c>
      <c r="M529" s="1" t="s">
        <v>5927</v>
      </c>
      <c r="N529" s="1" t="s">
        <v>6477</v>
      </c>
      <c r="O529" s="1" t="s">
        <v>527</v>
      </c>
      <c r="P529" s="1" t="s">
        <v>8530</v>
      </c>
      <c r="Q529" s="1" t="s">
        <v>8809</v>
      </c>
      <c r="R529" s="1" t="s">
        <v>6902</v>
      </c>
      <c r="S529" s="1" t="s">
        <v>527</v>
      </c>
      <c r="T529" s="1"/>
      <c r="U529" s="1"/>
      <c r="V529" s="1" t="s">
        <v>6910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1649</v>
      </c>
      <c r="E530" s="1" t="s">
        <v>2643</v>
      </c>
      <c r="F530" s="1" t="s">
        <v>2831</v>
      </c>
      <c r="G530" s="1" t="s">
        <v>3819</v>
      </c>
      <c r="H530" s="1" t="s">
        <v>4184</v>
      </c>
      <c r="I530" s="1" t="s">
        <v>4858</v>
      </c>
      <c r="J530" s="1"/>
      <c r="K530" s="1" t="s">
        <v>8513</v>
      </c>
      <c r="L530" s="1" t="s">
        <v>528</v>
      </c>
      <c r="M530" s="1" t="s">
        <v>5928</v>
      </c>
      <c r="N530" s="1" t="s">
        <v>6477</v>
      </c>
      <c r="O530" s="1" t="s">
        <v>528</v>
      </c>
      <c r="P530" s="1" t="s">
        <v>8530</v>
      </c>
      <c r="Q530" s="1" t="s">
        <v>8810</v>
      </c>
      <c r="R530" s="1" t="s">
        <v>6902</v>
      </c>
      <c r="S530" s="1" t="s">
        <v>528</v>
      </c>
      <c r="T530" s="1"/>
      <c r="U530" s="1"/>
      <c r="V530" s="1" t="s">
        <v>6910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1650</v>
      </c>
      <c r="E531" s="1" t="s">
        <v>2644</v>
      </c>
      <c r="F531" s="1" t="s">
        <v>3313</v>
      </c>
      <c r="G531" s="1" t="s">
        <v>2847</v>
      </c>
      <c r="H531" s="1" t="s">
        <v>3185</v>
      </c>
      <c r="I531" s="1" t="s">
        <v>4859</v>
      </c>
      <c r="J531" s="1"/>
      <c r="K531" s="1" t="s">
        <v>8513</v>
      </c>
      <c r="L531" s="1" t="s">
        <v>529</v>
      </c>
      <c r="M531" s="1" t="s">
        <v>5929</v>
      </c>
      <c r="N531" s="1" t="s">
        <v>6477</v>
      </c>
      <c r="O531" s="1" t="s">
        <v>529</v>
      </c>
      <c r="P531" s="1" t="s">
        <v>8530</v>
      </c>
      <c r="Q531" s="1" t="s">
        <v>8811</v>
      </c>
      <c r="R531" s="1" t="s">
        <v>6902</v>
      </c>
      <c r="S531" s="1" t="s">
        <v>529</v>
      </c>
      <c r="T531" s="1"/>
      <c r="U531" s="1"/>
      <c r="V531" s="1" t="s">
        <v>6910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1651</v>
      </c>
      <c r="E532" s="1" t="s">
        <v>2355</v>
      </c>
      <c r="F532" s="1" t="s">
        <v>3314</v>
      </c>
      <c r="G532" s="1" t="s">
        <v>3820</v>
      </c>
      <c r="H532" s="1" t="s">
        <v>3916</v>
      </c>
      <c r="I532" s="1" t="s">
        <v>4860</v>
      </c>
      <c r="J532" s="1"/>
      <c r="K532" s="1" t="s">
        <v>8513</v>
      </c>
      <c r="L532" s="1" t="s">
        <v>530</v>
      </c>
      <c r="M532" s="1" t="s">
        <v>5930</v>
      </c>
      <c r="N532" s="1" t="s">
        <v>6477</v>
      </c>
      <c r="O532" s="1" t="s">
        <v>530</v>
      </c>
      <c r="P532" s="1" t="s">
        <v>8530</v>
      </c>
      <c r="Q532" s="1" t="s">
        <v>8812</v>
      </c>
      <c r="R532" s="1" t="s">
        <v>6902</v>
      </c>
      <c r="S532" s="1" t="s">
        <v>530</v>
      </c>
      <c r="T532" s="1"/>
      <c r="U532" s="1"/>
      <c r="V532" s="1" t="s">
        <v>6910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1652</v>
      </c>
      <c r="E533" s="1" t="s">
        <v>2645</v>
      </c>
      <c r="F533" s="1" t="s">
        <v>2645</v>
      </c>
      <c r="G533" s="1" t="s">
        <v>2636</v>
      </c>
      <c r="H533" s="1" t="s">
        <v>3317</v>
      </c>
      <c r="I533" s="1" t="s">
        <v>4861</v>
      </c>
      <c r="J533" s="1"/>
      <c r="K533" s="1" t="s">
        <v>8513</v>
      </c>
      <c r="L533" s="1" t="s">
        <v>531</v>
      </c>
      <c r="M533" s="1" t="s">
        <v>5931</v>
      </c>
      <c r="N533" s="1" t="s">
        <v>6477</v>
      </c>
      <c r="O533" s="1" t="s">
        <v>531</v>
      </c>
      <c r="P533" s="1" t="s">
        <v>8530</v>
      </c>
      <c r="Q533" s="1" t="s">
        <v>8781</v>
      </c>
      <c r="R533" s="1" t="s">
        <v>6902</v>
      </c>
      <c r="S533" s="1" t="s">
        <v>531</v>
      </c>
      <c r="T533" s="1"/>
      <c r="U533" s="1"/>
      <c r="V533" s="1" t="s">
        <v>6910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1653</v>
      </c>
      <c r="E534" s="1" t="s">
        <v>2646</v>
      </c>
      <c r="F534" s="1" t="s">
        <v>3315</v>
      </c>
      <c r="G534" s="1" t="s">
        <v>2348</v>
      </c>
      <c r="H534" s="1" t="s">
        <v>2637</v>
      </c>
      <c r="I534" s="1" t="s">
        <v>4862</v>
      </c>
      <c r="J534" s="1"/>
      <c r="K534" s="1" t="s">
        <v>8513</v>
      </c>
      <c r="L534" s="1" t="s">
        <v>532</v>
      </c>
      <c r="M534" s="1" t="s">
        <v>5932</v>
      </c>
      <c r="N534" s="1" t="s">
        <v>6477</v>
      </c>
      <c r="O534" s="1" t="s">
        <v>532</v>
      </c>
      <c r="P534" s="1" t="s">
        <v>8530</v>
      </c>
      <c r="Q534" s="1" t="s">
        <v>8813</v>
      </c>
      <c r="R534" s="1" t="s">
        <v>6902</v>
      </c>
      <c r="S534" s="1" t="s">
        <v>532</v>
      </c>
      <c r="T534" s="1"/>
      <c r="U534" s="1"/>
      <c r="V534" s="1" t="s">
        <v>6910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1654</v>
      </c>
      <c r="E535" s="1" t="s">
        <v>2647</v>
      </c>
      <c r="F535" s="1" t="s">
        <v>3316</v>
      </c>
      <c r="G535" s="1" t="s">
        <v>3821</v>
      </c>
      <c r="H535" s="1" t="s">
        <v>2714</v>
      </c>
      <c r="I535" s="1" t="s">
        <v>4863</v>
      </c>
      <c r="J535" s="1"/>
      <c r="K535" s="1" t="s">
        <v>8513</v>
      </c>
      <c r="L535" s="1" t="s">
        <v>533</v>
      </c>
      <c r="M535" s="1" t="s">
        <v>5933</v>
      </c>
      <c r="N535" s="1" t="s">
        <v>6477</v>
      </c>
      <c r="O535" s="1" t="s">
        <v>533</v>
      </c>
      <c r="P535" s="1" t="s">
        <v>8530</v>
      </c>
      <c r="Q535" s="1" t="s">
        <v>8814</v>
      </c>
      <c r="R535" s="1" t="s">
        <v>6902</v>
      </c>
      <c r="S535" s="1" t="s">
        <v>533</v>
      </c>
      <c r="T535" s="1"/>
      <c r="U535" s="1"/>
      <c r="V535" s="1" t="s">
        <v>6910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1655</v>
      </c>
      <c r="E536" s="1" t="s">
        <v>2615</v>
      </c>
      <c r="F536" s="1" t="s">
        <v>2723</v>
      </c>
      <c r="G536" s="1" t="s">
        <v>3191</v>
      </c>
      <c r="H536" s="1" t="s">
        <v>3328</v>
      </c>
      <c r="I536" s="1" t="s">
        <v>4864</v>
      </c>
      <c r="J536" s="1"/>
      <c r="K536" s="1" t="s">
        <v>8513</v>
      </c>
      <c r="L536" s="1" t="s">
        <v>534</v>
      </c>
      <c r="M536" s="1" t="s">
        <v>5934</v>
      </c>
      <c r="N536" s="1" t="s">
        <v>6477</v>
      </c>
      <c r="O536" s="1" t="s">
        <v>534</v>
      </c>
      <c r="P536" s="1" t="s">
        <v>8530</v>
      </c>
      <c r="Q536" s="1" t="s">
        <v>8815</v>
      </c>
      <c r="R536" s="1" t="s">
        <v>6902</v>
      </c>
      <c r="S536" s="1" t="s">
        <v>534</v>
      </c>
      <c r="T536" s="1"/>
      <c r="U536" s="1"/>
      <c r="V536" s="1" t="s">
        <v>6910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1656</v>
      </c>
      <c r="E537" s="1" t="s">
        <v>2648</v>
      </c>
      <c r="F537" s="1" t="s">
        <v>3317</v>
      </c>
      <c r="G537" s="1" t="s">
        <v>3822</v>
      </c>
      <c r="H537" s="1" t="s">
        <v>4185</v>
      </c>
      <c r="I537" s="1" t="s">
        <v>4865</v>
      </c>
      <c r="J537" s="1"/>
      <c r="K537" s="1" t="s">
        <v>8513</v>
      </c>
      <c r="L537" s="1" t="s">
        <v>535</v>
      </c>
      <c r="M537" s="1" t="s">
        <v>5935</v>
      </c>
      <c r="N537" s="1" t="s">
        <v>6477</v>
      </c>
      <c r="O537" s="1" t="s">
        <v>535</v>
      </c>
      <c r="P537" s="1" t="s">
        <v>8530</v>
      </c>
      <c r="Q537" s="1" t="s">
        <v>8816</v>
      </c>
      <c r="R537" s="1" t="s">
        <v>6902</v>
      </c>
      <c r="S537" s="1" t="s">
        <v>535</v>
      </c>
      <c r="T537" s="1"/>
      <c r="U537" s="1"/>
      <c r="V537" s="1" t="s">
        <v>6910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1657</v>
      </c>
      <c r="E538" s="1" t="s">
        <v>2649</v>
      </c>
      <c r="F538" s="1" t="s">
        <v>3318</v>
      </c>
      <c r="G538" s="1" t="s">
        <v>3823</v>
      </c>
      <c r="H538" s="1" t="s">
        <v>2764</v>
      </c>
      <c r="I538" s="1" t="s">
        <v>4866</v>
      </c>
      <c r="J538" s="1"/>
      <c r="K538" s="1" t="s">
        <v>8513</v>
      </c>
      <c r="L538" s="1" t="s">
        <v>536</v>
      </c>
      <c r="M538" s="1" t="s">
        <v>5936</v>
      </c>
      <c r="N538" s="1" t="s">
        <v>6477</v>
      </c>
      <c r="O538" s="1" t="s">
        <v>536</v>
      </c>
      <c r="P538" s="1" t="s">
        <v>8530</v>
      </c>
      <c r="Q538" s="1" t="s">
        <v>8817</v>
      </c>
      <c r="R538" s="1" t="s">
        <v>6902</v>
      </c>
      <c r="S538" s="1" t="s">
        <v>536</v>
      </c>
      <c r="T538" s="1"/>
      <c r="U538" s="1"/>
      <c r="V538" s="1" t="s">
        <v>6910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1658</v>
      </c>
      <c r="E539" s="1" t="s">
        <v>2650</v>
      </c>
      <c r="F539" s="1" t="s">
        <v>3319</v>
      </c>
      <c r="G539" s="1" t="s">
        <v>3309</v>
      </c>
      <c r="H539" s="1" t="s">
        <v>4186</v>
      </c>
      <c r="I539" s="1" t="s">
        <v>4867</v>
      </c>
      <c r="J539" s="1"/>
      <c r="K539" s="1" t="s">
        <v>8513</v>
      </c>
      <c r="L539" s="1" t="s">
        <v>537</v>
      </c>
      <c r="M539" s="1" t="s">
        <v>5937</v>
      </c>
      <c r="N539" s="1" t="s">
        <v>6477</v>
      </c>
      <c r="O539" s="1" t="s">
        <v>537</v>
      </c>
      <c r="P539" s="1" t="s">
        <v>8530</v>
      </c>
      <c r="Q539" s="1" t="s">
        <v>8818</v>
      </c>
      <c r="R539" s="1" t="s">
        <v>6902</v>
      </c>
      <c r="S539" s="1" t="s">
        <v>537</v>
      </c>
      <c r="T539" s="1"/>
      <c r="U539" s="1"/>
      <c r="V539" s="1" t="s">
        <v>6910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1659</v>
      </c>
      <c r="E540" s="1" t="s">
        <v>2651</v>
      </c>
      <c r="F540" s="1" t="s">
        <v>2632</v>
      </c>
      <c r="G540" s="1" t="s">
        <v>2636</v>
      </c>
      <c r="H540" s="1" t="s">
        <v>3308</v>
      </c>
      <c r="I540" s="1" t="s">
        <v>4868</v>
      </c>
      <c r="J540" s="1"/>
      <c r="K540" s="1" t="s">
        <v>8513</v>
      </c>
      <c r="L540" s="1" t="s">
        <v>538</v>
      </c>
      <c r="M540" s="1" t="s">
        <v>5938</v>
      </c>
      <c r="N540" s="1" t="s">
        <v>6477</v>
      </c>
      <c r="O540" s="1" t="s">
        <v>538</v>
      </c>
      <c r="P540" s="1" t="s">
        <v>8530</v>
      </c>
      <c r="Q540" s="1" t="s">
        <v>8819</v>
      </c>
      <c r="R540" s="1" t="s">
        <v>6902</v>
      </c>
      <c r="S540" s="1" t="s">
        <v>538</v>
      </c>
      <c r="T540" s="1"/>
      <c r="U540" s="1"/>
      <c r="V540" s="1" t="s">
        <v>6910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1660</v>
      </c>
      <c r="E541" s="1" t="s">
        <v>2652</v>
      </c>
      <c r="F541" s="1" t="s">
        <v>2832</v>
      </c>
      <c r="G541" s="1" t="s">
        <v>3824</v>
      </c>
      <c r="H541" s="1" t="s">
        <v>2764</v>
      </c>
      <c r="I541" s="1" t="s">
        <v>4869</v>
      </c>
      <c r="J541" s="1"/>
      <c r="K541" s="1" t="s">
        <v>8513</v>
      </c>
      <c r="L541" s="1" t="s">
        <v>539</v>
      </c>
      <c r="M541" s="1" t="s">
        <v>5939</v>
      </c>
      <c r="N541" s="1" t="s">
        <v>6477</v>
      </c>
      <c r="O541" s="1" t="s">
        <v>539</v>
      </c>
      <c r="P541" s="1" t="s">
        <v>8530</v>
      </c>
      <c r="Q541" s="1" t="s">
        <v>8817</v>
      </c>
      <c r="R541" s="1" t="s">
        <v>6902</v>
      </c>
      <c r="S541" s="1" t="s">
        <v>539</v>
      </c>
      <c r="T541" s="1"/>
      <c r="U541" s="1"/>
      <c r="V541" s="1" t="s">
        <v>6910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1661</v>
      </c>
      <c r="E542" s="1" t="s">
        <v>2626</v>
      </c>
      <c r="F542" s="1" t="s">
        <v>3184</v>
      </c>
      <c r="G542" s="1" t="s">
        <v>2347</v>
      </c>
      <c r="H542" s="1" t="s">
        <v>3308</v>
      </c>
      <c r="I542" s="1" t="s">
        <v>4870</v>
      </c>
      <c r="J542" s="1"/>
      <c r="K542" s="1" t="s">
        <v>8513</v>
      </c>
      <c r="L542" s="1" t="s">
        <v>540</v>
      </c>
      <c r="M542" s="1" t="s">
        <v>5940</v>
      </c>
      <c r="N542" s="1" t="s">
        <v>6477</v>
      </c>
      <c r="O542" s="1" t="s">
        <v>540</v>
      </c>
      <c r="P542" s="1" t="s">
        <v>8530</v>
      </c>
      <c r="Q542" s="1" t="s">
        <v>8819</v>
      </c>
      <c r="R542" s="1" t="s">
        <v>6902</v>
      </c>
      <c r="S542" s="1" t="s">
        <v>540</v>
      </c>
      <c r="T542" s="1"/>
      <c r="U542" s="1"/>
      <c r="V542" s="1" t="s">
        <v>6910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1662</v>
      </c>
      <c r="E543" s="1" t="s">
        <v>2653</v>
      </c>
      <c r="F543" s="1" t="s">
        <v>2355</v>
      </c>
      <c r="G543" s="1" t="s">
        <v>3358</v>
      </c>
      <c r="H543" s="1" t="s">
        <v>3317</v>
      </c>
      <c r="I543" s="1" t="s">
        <v>4871</v>
      </c>
      <c r="J543" s="1"/>
      <c r="K543" s="1" t="s">
        <v>8513</v>
      </c>
      <c r="L543" s="1" t="s">
        <v>541</v>
      </c>
      <c r="M543" s="1" t="s">
        <v>5941</v>
      </c>
      <c r="N543" s="1" t="s">
        <v>6477</v>
      </c>
      <c r="O543" s="1" t="s">
        <v>541</v>
      </c>
      <c r="P543" s="1" t="s">
        <v>8530</v>
      </c>
      <c r="Q543" s="1" t="s">
        <v>8781</v>
      </c>
      <c r="R543" s="1" t="s">
        <v>6902</v>
      </c>
      <c r="S543" s="1" t="s">
        <v>541</v>
      </c>
      <c r="T543" s="1"/>
      <c r="U543" s="1"/>
      <c r="V543" s="1" t="s">
        <v>6910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1663</v>
      </c>
      <c r="E544" s="1" t="s">
        <v>2654</v>
      </c>
      <c r="F544" s="1" t="s">
        <v>2342</v>
      </c>
      <c r="G544" s="1" t="s">
        <v>2655</v>
      </c>
      <c r="H544" s="1" t="s">
        <v>2722</v>
      </c>
      <c r="I544" s="1" t="s">
        <v>4872</v>
      </c>
      <c r="J544" s="1"/>
      <c r="K544" s="1" t="s">
        <v>8513</v>
      </c>
      <c r="L544" s="1" t="s">
        <v>542</v>
      </c>
      <c r="M544" s="1" t="s">
        <v>5942</v>
      </c>
      <c r="N544" s="1" t="s">
        <v>6477</v>
      </c>
      <c r="O544" s="1" t="s">
        <v>542</v>
      </c>
      <c r="P544" s="1" t="s">
        <v>8530</v>
      </c>
      <c r="Q544" s="1" t="s">
        <v>8820</v>
      </c>
      <c r="R544" s="1" t="s">
        <v>6902</v>
      </c>
      <c r="S544" s="1" t="s">
        <v>542</v>
      </c>
      <c r="T544" s="1"/>
      <c r="U544" s="1"/>
      <c r="V544" s="1" t="s">
        <v>6910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1664</v>
      </c>
      <c r="E545" s="1" t="s">
        <v>2621</v>
      </c>
      <c r="F545" s="1" t="s">
        <v>3320</v>
      </c>
      <c r="G545" s="1" t="s">
        <v>3825</v>
      </c>
      <c r="H545" s="1" t="s">
        <v>2765</v>
      </c>
      <c r="I545" s="1" t="s">
        <v>4873</v>
      </c>
      <c r="J545" s="1"/>
      <c r="K545" s="1" t="s">
        <v>8513</v>
      </c>
      <c r="L545" s="1" t="s">
        <v>543</v>
      </c>
      <c r="M545" s="1" t="s">
        <v>5943</v>
      </c>
      <c r="N545" s="1" t="s">
        <v>6477</v>
      </c>
      <c r="O545" s="1" t="s">
        <v>543</v>
      </c>
      <c r="P545" s="1" t="s">
        <v>8530</v>
      </c>
      <c r="Q545" s="1" t="s">
        <v>8821</v>
      </c>
      <c r="R545" s="1" t="s">
        <v>6902</v>
      </c>
      <c r="S545" s="1" t="s">
        <v>543</v>
      </c>
      <c r="T545" s="1"/>
      <c r="U545" s="1"/>
      <c r="V545" s="1" t="s">
        <v>6910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1665</v>
      </c>
      <c r="E546" s="1" t="s">
        <v>2655</v>
      </c>
      <c r="F546" s="1" t="s">
        <v>3321</v>
      </c>
      <c r="G546" s="1" t="s">
        <v>3826</v>
      </c>
      <c r="H546" s="1" t="s">
        <v>3729</v>
      </c>
      <c r="I546" s="1" t="s">
        <v>4874</v>
      </c>
      <c r="J546" s="1"/>
      <c r="K546" s="1" t="s">
        <v>8513</v>
      </c>
      <c r="L546" s="1" t="s">
        <v>544</v>
      </c>
      <c r="M546" s="1" t="s">
        <v>5944</v>
      </c>
      <c r="N546" s="1" t="s">
        <v>6477</v>
      </c>
      <c r="O546" s="1" t="s">
        <v>544</v>
      </c>
      <c r="P546" s="1" t="s">
        <v>8530</v>
      </c>
      <c r="Q546" s="1" t="s">
        <v>8822</v>
      </c>
      <c r="R546" s="1" t="s">
        <v>6902</v>
      </c>
      <c r="S546" s="1" t="s">
        <v>544</v>
      </c>
      <c r="T546" s="1"/>
      <c r="U546" s="1"/>
      <c r="V546" s="1" t="s">
        <v>6910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1666</v>
      </c>
      <c r="E547" s="1" t="s">
        <v>2334</v>
      </c>
      <c r="F547" s="1" t="s">
        <v>3322</v>
      </c>
      <c r="G547" s="1" t="s">
        <v>3182</v>
      </c>
      <c r="H547" s="1" t="s">
        <v>2430</v>
      </c>
      <c r="I547" s="1" t="s">
        <v>4875</v>
      </c>
      <c r="J547" s="1"/>
      <c r="K547" s="1" t="s">
        <v>8513</v>
      </c>
      <c r="L547" s="1" t="s">
        <v>545</v>
      </c>
      <c r="M547" s="1" t="s">
        <v>5945</v>
      </c>
      <c r="N547" s="1" t="s">
        <v>6477</v>
      </c>
      <c r="O547" s="1" t="s">
        <v>545</v>
      </c>
      <c r="P547" s="1" t="s">
        <v>8531</v>
      </c>
      <c r="Q547" s="1" t="s">
        <v>8531</v>
      </c>
      <c r="R547" s="1" t="s">
        <v>6902</v>
      </c>
      <c r="S547" s="1" t="s">
        <v>545</v>
      </c>
      <c r="T547" s="1"/>
      <c r="U547" s="1" t="s">
        <v>9162</v>
      </c>
      <c r="V547" s="1" t="s">
        <v>6910</v>
      </c>
      <c r="W547" s="1" t="s">
        <v>545</v>
      </c>
      <c r="X547" s="1" t="s">
        <v>9169</v>
      </c>
    </row>
    <row r="548" spans="1:24">
      <c r="A548" s="1" t="s">
        <v>546</v>
      </c>
      <c r="B548" s="1"/>
      <c r="C548" s="1" t="s">
        <v>546</v>
      </c>
      <c r="D548" s="1" t="s">
        <v>1667</v>
      </c>
      <c r="E548" s="1" t="s">
        <v>2656</v>
      </c>
      <c r="F548" s="1" t="s">
        <v>3323</v>
      </c>
      <c r="G548" s="1" t="s">
        <v>2414</v>
      </c>
      <c r="H548" s="1" t="s">
        <v>3127</v>
      </c>
      <c r="I548" s="1" t="s">
        <v>4876</v>
      </c>
      <c r="J548" s="1"/>
      <c r="K548" s="1" t="s">
        <v>8513</v>
      </c>
      <c r="L548" s="1" t="s">
        <v>546</v>
      </c>
      <c r="M548" s="1" t="s">
        <v>5946</v>
      </c>
      <c r="N548" s="1" t="s">
        <v>6477</v>
      </c>
      <c r="O548" s="1" t="s">
        <v>546</v>
      </c>
      <c r="P548" s="1" t="s">
        <v>8531</v>
      </c>
      <c r="Q548" s="1" t="s">
        <v>8531</v>
      </c>
      <c r="R548" s="1" t="s">
        <v>6902</v>
      </c>
      <c r="S548" s="1" t="s">
        <v>546</v>
      </c>
      <c r="T548" s="1"/>
      <c r="U548" s="1"/>
      <c r="V548" s="1" t="s">
        <v>6910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1668</v>
      </c>
      <c r="E549" s="1" t="s">
        <v>2657</v>
      </c>
      <c r="F549" s="1" t="s">
        <v>2709</v>
      </c>
      <c r="G549" s="1" t="s">
        <v>2657</v>
      </c>
      <c r="H549" s="1" t="s">
        <v>2658</v>
      </c>
      <c r="I549" s="1" t="s">
        <v>4877</v>
      </c>
      <c r="J549" s="1"/>
      <c r="K549" s="1" t="s">
        <v>8513</v>
      </c>
      <c r="L549" s="1" t="s">
        <v>547</v>
      </c>
      <c r="M549" s="1" t="s">
        <v>5947</v>
      </c>
      <c r="N549" s="1" t="s">
        <v>6477</v>
      </c>
      <c r="O549" s="1" t="s">
        <v>547</v>
      </c>
      <c r="P549" s="1" t="s">
        <v>8531</v>
      </c>
      <c r="Q549" s="1" t="s">
        <v>8531</v>
      </c>
      <c r="R549" s="1" t="s">
        <v>6902</v>
      </c>
      <c r="S549" s="1" t="s">
        <v>547</v>
      </c>
      <c r="T549" s="1"/>
      <c r="U549" s="1"/>
      <c r="V549" s="1" t="s">
        <v>6910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1669</v>
      </c>
      <c r="E550" s="1" t="s">
        <v>2658</v>
      </c>
      <c r="F550" s="1" t="s">
        <v>2715</v>
      </c>
      <c r="G550" s="1" t="s">
        <v>3827</v>
      </c>
      <c r="H550" s="1" t="s">
        <v>2807</v>
      </c>
      <c r="I550" s="1" t="s">
        <v>4878</v>
      </c>
      <c r="J550" s="1"/>
      <c r="K550" s="1" t="s">
        <v>8513</v>
      </c>
      <c r="L550" s="1" t="s">
        <v>548</v>
      </c>
      <c r="M550" s="1" t="s">
        <v>5948</v>
      </c>
      <c r="N550" s="1" t="s">
        <v>6477</v>
      </c>
      <c r="O550" s="1" t="s">
        <v>548</v>
      </c>
      <c r="P550" s="1" t="s">
        <v>8531</v>
      </c>
      <c r="Q550" s="1" t="s">
        <v>8531</v>
      </c>
      <c r="R550" s="1" t="s">
        <v>6902</v>
      </c>
      <c r="S550" s="1" t="s">
        <v>548</v>
      </c>
      <c r="T550" s="1"/>
      <c r="U550" s="1"/>
      <c r="V550" s="1" t="s">
        <v>6910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1670</v>
      </c>
      <c r="E551" s="1" t="s">
        <v>2437</v>
      </c>
      <c r="F551" s="1" t="s">
        <v>3324</v>
      </c>
      <c r="G551" s="1" t="s">
        <v>2392</v>
      </c>
      <c r="H551" s="1" t="s">
        <v>3187</v>
      </c>
      <c r="I551" s="1" t="s">
        <v>4879</v>
      </c>
      <c r="J551" s="1"/>
      <c r="K551" s="1" t="s">
        <v>8513</v>
      </c>
      <c r="L551" s="1" t="s">
        <v>549</v>
      </c>
      <c r="M551" s="1" t="s">
        <v>5949</v>
      </c>
      <c r="N551" s="1" t="s">
        <v>6477</v>
      </c>
      <c r="O551" s="1" t="s">
        <v>549</v>
      </c>
      <c r="P551" s="1" t="s">
        <v>8531</v>
      </c>
      <c r="Q551" s="1" t="s">
        <v>8531</v>
      </c>
      <c r="R551" s="1" t="s">
        <v>6902</v>
      </c>
      <c r="S551" s="1" t="s">
        <v>549</v>
      </c>
      <c r="T551" s="1"/>
      <c r="U551" s="1"/>
      <c r="V551" s="1" t="s">
        <v>6910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1671</v>
      </c>
      <c r="E552" s="1" t="s">
        <v>2659</v>
      </c>
      <c r="F552" s="1" t="s">
        <v>3325</v>
      </c>
      <c r="G552" s="1" t="s">
        <v>2339</v>
      </c>
      <c r="H552" s="1" t="s">
        <v>3821</v>
      </c>
      <c r="I552" s="1" t="s">
        <v>4880</v>
      </c>
      <c r="J552" s="1"/>
      <c r="K552" s="1" t="s">
        <v>8513</v>
      </c>
      <c r="L552" s="1" t="s">
        <v>550</v>
      </c>
      <c r="M552" s="1" t="s">
        <v>5950</v>
      </c>
      <c r="N552" s="1" t="s">
        <v>6477</v>
      </c>
      <c r="O552" s="1" t="s">
        <v>550</v>
      </c>
      <c r="P552" s="1" t="s">
        <v>8531</v>
      </c>
      <c r="Q552" s="1" t="s">
        <v>8531</v>
      </c>
      <c r="R552" s="1" t="s">
        <v>6902</v>
      </c>
      <c r="S552" s="1" t="s">
        <v>550</v>
      </c>
      <c r="T552" s="1"/>
      <c r="U552" s="1"/>
      <c r="V552" s="1" t="s">
        <v>6910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1672</v>
      </c>
      <c r="E553" s="1" t="s">
        <v>2660</v>
      </c>
      <c r="F553" s="1" t="s">
        <v>3326</v>
      </c>
      <c r="G553" s="1" t="s">
        <v>2341</v>
      </c>
      <c r="H553" s="1" t="s">
        <v>2660</v>
      </c>
      <c r="I553" s="1" t="s">
        <v>4881</v>
      </c>
      <c r="J553" s="1"/>
      <c r="K553" s="1" t="s">
        <v>8513</v>
      </c>
      <c r="L553" s="1" t="s">
        <v>551</v>
      </c>
      <c r="M553" s="1" t="s">
        <v>5951</v>
      </c>
      <c r="N553" s="1" t="s">
        <v>6477</v>
      </c>
      <c r="O553" s="1" t="s">
        <v>551</v>
      </c>
      <c r="P553" s="1" t="s">
        <v>8531</v>
      </c>
      <c r="Q553" s="1" t="s">
        <v>8531</v>
      </c>
      <c r="R553" s="1" t="s">
        <v>6902</v>
      </c>
      <c r="S553" s="1" t="s">
        <v>551</v>
      </c>
      <c r="T553" s="1"/>
      <c r="U553" s="1"/>
      <c r="V553" s="1" t="s">
        <v>6910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1673</v>
      </c>
      <c r="E554" s="1" t="s">
        <v>2639</v>
      </c>
      <c r="F554" s="1" t="s">
        <v>2620</v>
      </c>
      <c r="G554" s="1" t="s">
        <v>3828</v>
      </c>
      <c r="H554" s="1" t="s">
        <v>2714</v>
      </c>
      <c r="I554" s="1" t="s">
        <v>4882</v>
      </c>
      <c r="J554" s="1"/>
      <c r="K554" s="1" t="s">
        <v>8513</v>
      </c>
      <c r="L554" s="1" t="s">
        <v>552</v>
      </c>
      <c r="M554" s="1" t="s">
        <v>5952</v>
      </c>
      <c r="N554" s="1" t="s">
        <v>6477</v>
      </c>
      <c r="O554" s="1" t="s">
        <v>552</v>
      </c>
      <c r="P554" s="1" t="s">
        <v>8531</v>
      </c>
      <c r="Q554" s="1" t="s">
        <v>8531</v>
      </c>
      <c r="R554" s="1" t="s">
        <v>6902</v>
      </c>
      <c r="S554" s="1" t="s">
        <v>552</v>
      </c>
      <c r="T554" s="1"/>
      <c r="U554" s="1"/>
      <c r="V554" s="1" t="s">
        <v>6910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1674</v>
      </c>
      <c r="E555" s="1" t="s">
        <v>2639</v>
      </c>
      <c r="F555" s="1" t="s">
        <v>2347</v>
      </c>
      <c r="G555" s="1" t="s">
        <v>3329</v>
      </c>
      <c r="H555" s="1" t="s">
        <v>2719</v>
      </c>
      <c r="I555" s="1" t="s">
        <v>4883</v>
      </c>
      <c r="J555" s="1"/>
      <c r="K555" s="1" t="s">
        <v>8513</v>
      </c>
      <c r="L555" s="1" t="s">
        <v>553</v>
      </c>
      <c r="M555" s="1" t="s">
        <v>5953</v>
      </c>
      <c r="N555" s="1" t="s">
        <v>6477</v>
      </c>
      <c r="O555" s="1" t="s">
        <v>553</v>
      </c>
      <c r="P555" s="1" t="s">
        <v>8532</v>
      </c>
      <c r="Q555" s="1" t="s">
        <v>8823</v>
      </c>
      <c r="R555" s="1" t="s">
        <v>6902</v>
      </c>
      <c r="S555" s="1" t="s">
        <v>553</v>
      </c>
      <c r="T555" s="1" t="s">
        <v>9148</v>
      </c>
      <c r="U555" s="1"/>
      <c r="V555" s="1" t="s">
        <v>6910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1675</v>
      </c>
      <c r="E556" s="1" t="s">
        <v>2636</v>
      </c>
      <c r="F556" s="1" t="s">
        <v>3327</v>
      </c>
      <c r="G556" s="1" t="s">
        <v>2622</v>
      </c>
      <c r="H556" s="1" t="s">
        <v>4187</v>
      </c>
      <c r="I556" s="1" t="s">
        <v>4884</v>
      </c>
      <c r="J556" s="1"/>
      <c r="K556" s="1" t="s">
        <v>8513</v>
      </c>
      <c r="L556" s="1" t="s">
        <v>554</v>
      </c>
      <c r="M556" s="1" t="s">
        <v>5954</v>
      </c>
      <c r="N556" s="1" t="s">
        <v>6477</v>
      </c>
      <c r="O556" s="1" t="s">
        <v>554</v>
      </c>
      <c r="P556" s="1" t="s">
        <v>8532</v>
      </c>
      <c r="Q556" s="1" t="s">
        <v>8824</v>
      </c>
      <c r="R556" s="1" t="s">
        <v>6902</v>
      </c>
      <c r="S556" s="1" t="s">
        <v>554</v>
      </c>
      <c r="T556" s="1"/>
      <c r="U556" s="1"/>
      <c r="V556" s="1" t="s">
        <v>6910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1676</v>
      </c>
      <c r="E557" s="1" t="s">
        <v>2619</v>
      </c>
      <c r="F557" s="1" t="s">
        <v>3328</v>
      </c>
      <c r="G557" s="1" t="s">
        <v>3829</v>
      </c>
      <c r="H557" s="1" t="s">
        <v>2661</v>
      </c>
      <c r="I557" s="1" t="s">
        <v>4885</v>
      </c>
      <c r="J557" s="1"/>
      <c r="K557" s="1" t="s">
        <v>8513</v>
      </c>
      <c r="L557" s="1" t="s">
        <v>555</v>
      </c>
      <c r="M557" s="1" t="s">
        <v>5955</v>
      </c>
      <c r="N557" s="1" t="s">
        <v>6477</v>
      </c>
      <c r="O557" s="1" t="s">
        <v>555</v>
      </c>
      <c r="P557" s="1" t="s">
        <v>8532</v>
      </c>
      <c r="Q557" s="1" t="s">
        <v>8825</v>
      </c>
      <c r="R557" s="1" t="s">
        <v>6902</v>
      </c>
      <c r="S557" s="1" t="s">
        <v>555</v>
      </c>
      <c r="T557" s="1"/>
      <c r="U557" s="1"/>
      <c r="V557" s="1" t="s">
        <v>6910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1677</v>
      </c>
      <c r="E558" s="1" t="s">
        <v>2661</v>
      </c>
      <c r="F558" s="1" t="s">
        <v>2658</v>
      </c>
      <c r="G558" s="1" t="s">
        <v>3830</v>
      </c>
      <c r="H558" s="1" t="s">
        <v>3729</v>
      </c>
      <c r="I558" s="1" t="s">
        <v>4886</v>
      </c>
      <c r="J558" s="1"/>
      <c r="K558" s="1" t="s">
        <v>8513</v>
      </c>
      <c r="L558" s="1" t="s">
        <v>556</v>
      </c>
      <c r="M558" s="1" t="s">
        <v>5956</v>
      </c>
      <c r="N558" s="1" t="s">
        <v>6477</v>
      </c>
      <c r="O558" s="1" t="s">
        <v>556</v>
      </c>
      <c r="P558" s="1" t="s">
        <v>8532</v>
      </c>
      <c r="Q558" s="1" t="s">
        <v>8826</v>
      </c>
      <c r="R558" s="1" t="s">
        <v>6902</v>
      </c>
      <c r="S558" s="1" t="s">
        <v>556</v>
      </c>
      <c r="T558" s="1"/>
      <c r="U558" s="1"/>
      <c r="V558" s="1" t="s">
        <v>6910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1678</v>
      </c>
      <c r="E559" s="1" t="s">
        <v>2662</v>
      </c>
      <c r="F559" s="1" t="s">
        <v>3159</v>
      </c>
      <c r="G559" s="1" t="s">
        <v>3397</v>
      </c>
      <c r="H559" s="1" t="s">
        <v>2708</v>
      </c>
      <c r="I559" s="1" t="s">
        <v>4737</v>
      </c>
      <c r="J559" s="1"/>
      <c r="K559" s="1" t="s">
        <v>8513</v>
      </c>
      <c r="L559" s="1" t="s">
        <v>557</v>
      </c>
      <c r="M559" s="1" t="s">
        <v>5957</v>
      </c>
      <c r="N559" s="1" t="s">
        <v>6477</v>
      </c>
      <c r="O559" s="1" t="s">
        <v>557</v>
      </c>
      <c r="P559" s="1" t="s">
        <v>8532</v>
      </c>
      <c r="Q559" s="1" t="s">
        <v>8827</v>
      </c>
      <c r="R559" s="1" t="s">
        <v>6902</v>
      </c>
      <c r="S559" s="1" t="s">
        <v>557</v>
      </c>
      <c r="T559" s="1"/>
      <c r="U559" s="1"/>
      <c r="V559" s="1" t="s">
        <v>6910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1679</v>
      </c>
      <c r="E560" s="1" t="s">
        <v>2385</v>
      </c>
      <c r="F560" s="1" t="s">
        <v>3329</v>
      </c>
      <c r="G560" s="1" t="s">
        <v>2339</v>
      </c>
      <c r="H560" s="1" t="s">
        <v>3174</v>
      </c>
      <c r="I560" s="1" t="s">
        <v>4887</v>
      </c>
      <c r="J560" s="1"/>
      <c r="K560" s="1" t="s">
        <v>8513</v>
      </c>
      <c r="L560" s="1" t="s">
        <v>558</v>
      </c>
      <c r="M560" s="1" t="s">
        <v>5958</v>
      </c>
      <c r="N560" s="1" t="s">
        <v>6477</v>
      </c>
      <c r="O560" s="1" t="s">
        <v>558</v>
      </c>
      <c r="P560" s="1" t="s">
        <v>8532</v>
      </c>
      <c r="Q560" s="1" t="s">
        <v>8828</v>
      </c>
      <c r="R560" s="1" t="s">
        <v>6902</v>
      </c>
      <c r="S560" s="1" t="s">
        <v>558</v>
      </c>
      <c r="T560" s="1"/>
      <c r="U560" s="1"/>
      <c r="V560" s="1" t="s">
        <v>6910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1680</v>
      </c>
      <c r="E561" s="1" t="s">
        <v>2663</v>
      </c>
      <c r="F561" s="1" t="s">
        <v>2705</v>
      </c>
      <c r="G561" s="1" t="s">
        <v>2674</v>
      </c>
      <c r="H561" s="1" t="s">
        <v>4128</v>
      </c>
      <c r="I561" s="1" t="s">
        <v>4888</v>
      </c>
      <c r="J561" s="1"/>
      <c r="K561" s="1" t="s">
        <v>8513</v>
      </c>
      <c r="L561" s="1" t="s">
        <v>559</v>
      </c>
      <c r="M561" s="1" t="s">
        <v>5959</v>
      </c>
      <c r="N561" s="1" t="s">
        <v>6477</v>
      </c>
      <c r="O561" s="1" t="s">
        <v>559</v>
      </c>
      <c r="P561" s="1" t="s">
        <v>8532</v>
      </c>
      <c r="Q561" s="1" t="s">
        <v>8829</v>
      </c>
      <c r="R561" s="1" t="s">
        <v>6902</v>
      </c>
      <c r="S561" s="1" t="s">
        <v>559</v>
      </c>
      <c r="T561" s="1"/>
      <c r="U561" s="1"/>
      <c r="V561" s="1" t="s">
        <v>6910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1681</v>
      </c>
      <c r="E562" s="1" t="s">
        <v>2664</v>
      </c>
      <c r="F562" s="1" t="s">
        <v>2421</v>
      </c>
      <c r="G562" s="1" t="s">
        <v>3831</v>
      </c>
      <c r="H562" s="1" t="s">
        <v>2322</v>
      </c>
      <c r="I562" s="1" t="s">
        <v>4889</v>
      </c>
      <c r="J562" s="1"/>
      <c r="K562" s="1" t="s">
        <v>8513</v>
      </c>
      <c r="L562" s="1" t="s">
        <v>560</v>
      </c>
      <c r="M562" s="1" t="s">
        <v>5960</v>
      </c>
      <c r="N562" s="1" t="s">
        <v>6477</v>
      </c>
      <c r="O562" s="1" t="s">
        <v>560</v>
      </c>
      <c r="P562" s="1" t="s">
        <v>8533</v>
      </c>
      <c r="Q562" s="1" t="s">
        <v>8533</v>
      </c>
      <c r="R562" s="1" t="s">
        <v>6902</v>
      </c>
      <c r="S562" s="1" t="s">
        <v>560</v>
      </c>
      <c r="T562" s="1"/>
      <c r="U562" s="1" t="s">
        <v>9163</v>
      </c>
      <c r="V562" s="1" t="s">
        <v>6910</v>
      </c>
      <c r="W562" s="1" t="s">
        <v>560</v>
      </c>
      <c r="X562" s="1"/>
      <c r="Y562" t="s">
        <v>9183</v>
      </c>
    </row>
    <row r="563" spans="1:25">
      <c r="A563" s="1" t="s">
        <v>561</v>
      </c>
      <c r="B563" s="1"/>
      <c r="C563" s="1" t="s">
        <v>561</v>
      </c>
      <c r="D563" s="1" t="s">
        <v>1682</v>
      </c>
      <c r="E563" s="1" t="s">
        <v>2665</v>
      </c>
      <c r="F563" s="1" t="s">
        <v>2306</v>
      </c>
      <c r="G563" s="1" t="s">
        <v>2446</v>
      </c>
      <c r="H563" s="1" t="s">
        <v>4188</v>
      </c>
      <c r="I563" s="1" t="s">
        <v>4890</v>
      </c>
      <c r="J563" s="1"/>
      <c r="K563" s="1" t="s">
        <v>8513</v>
      </c>
      <c r="L563" s="1" t="s">
        <v>561</v>
      </c>
      <c r="M563" s="1" t="s">
        <v>5961</v>
      </c>
      <c r="N563" s="1" t="s">
        <v>6477</v>
      </c>
      <c r="O563" s="1" t="s">
        <v>561</v>
      </c>
      <c r="P563" s="1" t="s">
        <v>8533</v>
      </c>
      <c r="Q563" s="1" t="s">
        <v>8533</v>
      </c>
      <c r="R563" s="1" t="s">
        <v>6902</v>
      </c>
      <c r="S563" s="1" t="s">
        <v>561</v>
      </c>
      <c r="T563" s="1"/>
      <c r="U563" s="1"/>
      <c r="V563" s="1" t="s">
        <v>6910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1683</v>
      </c>
      <c r="E564" s="1" t="s">
        <v>2666</v>
      </c>
      <c r="F564" s="1" t="s">
        <v>3330</v>
      </c>
      <c r="G564" s="1" t="s">
        <v>3832</v>
      </c>
      <c r="H564" s="1" t="s">
        <v>2821</v>
      </c>
      <c r="I564" s="1" t="s">
        <v>4891</v>
      </c>
      <c r="J564" s="1"/>
      <c r="K564" s="1" t="s">
        <v>8513</v>
      </c>
      <c r="L564" s="1" t="s">
        <v>562</v>
      </c>
      <c r="M564" s="1" t="s">
        <v>5962</v>
      </c>
      <c r="N564" s="1" t="s">
        <v>6477</v>
      </c>
      <c r="O564" s="1" t="s">
        <v>562</v>
      </c>
      <c r="P564" s="1" t="s">
        <v>8533</v>
      </c>
      <c r="Q564" s="1" t="s">
        <v>8533</v>
      </c>
      <c r="R564" s="1" t="s">
        <v>6902</v>
      </c>
      <c r="S564" s="1" t="s">
        <v>562</v>
      </c>
      <c r="T564" s="1"/>
      <c r="U564" s="1"/>
      <c r="V564" s="1" t="s">
        <v>6910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1684</v>
      </c>
      <c r="E565" s="1" t="s">
        <v>2667</v>
      </c>
      <c r="F565" s="1" t="s">
        <v>3331</v>
      </c>
      <c r="G565" s="1" t="s">
        <v>3833</v>
      </c>
      <c r="H565" s="1" t="s">
        <v>4189</v>
      </c>
      <c r="I565" s="1" t="s">
        <v>4892</v>
      </c>
      <c r="J565" s="1"/>
      <c r="K565" s="1" t="s">
        <v>8513</v>
      </c>
      <c r="L565" s="1" t="s">
        <v>563</v>
      </c>
      <c r="M565" s="1" t="s">
        <v>5963</v>
      </c>
      <c r="N565" s="1" t="s">
        <v>6477</v>
      </c>
      <c r="O565" s="1" t="s">
        <v>563</v>
      </c>
      <c r="P565" s="1" t="s">
        <v>8533</v>
      </c>
      <c r="Q565" s="1" t="s">
        <v>8533</v>
      </c>
      <c r="R565" s="1" t="s">
        <v>6902</v>
      </c>
      <c r="S565" s="1" t="s">
        <v>563</v>
      </c>
      <c r="T565" s="1"/>
      <c r="U565" s="1"/>
      <c r="V565" s="1" t="s">
        <v>6910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1685</v>
      </c>
      <c r="E566" s="1" t="s">
        <v>2668</v>
      </c>
      <c r="F566" s="1" t="s">
        <v>2330</v>
      </c>
      <c r="G566" s="1" t="s">
        <v>3834</v>
      </c>
      <c r="H566" s="1" t="s">
        <v>2669</v>
      </c>
      <c r="I566" s="1" t="s">
        <v>4893</v>
      </c>
      <c r="J566" s="1"/>
      <c r="K566" s="1" t="s">
        <v>8513</v>
      </c>
      <c r="L566" s="1" t="s">
        <v>564</v>
      </c>
      <c r="M566" s="1" t="s">
        <v>5964</v>
      </c>
      <c r="N566" s="1" t="s">
        <v>6477</v>
      </c>
      <c r="O566" s="1" t="s">
        <v>564</v>
      </c>
      <c r="P566" s="1" t="s">
        <v>8533</v>
      </c>
      <c r="Q566" s="1" t="s">
        <v>8533</v>
      </c>
      <c r="R566" s="1" t="s">
        <v>6902</v>
      </c>
      <c r="S566" s="1" t="s">
        <v>564</v>
      </c>
      <c r="T566" s="1"/>
      <c r="U566" s="1"/>
      <c r="V566" s="1" t="s">
        <v>6910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1686</v>
      </c>
      <c r="E567" s="1" t="s">
        <v>2669</v>
      </c>
      <c r="F567" s="1" t="s">
        <v>3332</v>
      </c>
      <c r="G567" s="1" t="s">
        <v>3122</v>
      </c>
      <c r="H567" s="1" t="s">
        <v>3170</v>
      </c>
      <c r="I567" s="1" t="s">
        <v>4894</v>
      </c>
      <c r="J567" s="1"/>
      <c r="K567" s="1" t="s">
        <v>8513</v>
      </c>
      <c r="L567" s="1" t="s">
        <v>565</v>
      </c>
      <c r="M567" s="1" t="s">
        <v>5965</v>
      </c>
      <c r="N567" s="1" t="s">
        <v>6477</v>
      </c>
      <c r="O567" s="1" t="s">
        <v>565</v>
      </c>
      <c r="P567" s="1" t="s">
        <v>8533</v>
      </c>
      <c r="Q567" s="1" t="s">
        <v>8533</v>
      </c>
      <c r="R567" s="1" t="s">
        <v>6902</v>
      </c>
      <c r="S567" s="1" t="s">
        <v>565</v>
      </c>
      <c r="T567" s="1"/>
      <c r="U567" s="1"/>
      <c r="V567" s="1" t="s">
        <v>6910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1687</v>
      </c>
      <c r="E568" s="1" t="s">
        <v>2670</v>
      </c>
      <c r="F568" s="1" t="s">
        <v>2409</v>
      </c>
      <c r="G568" s="1" t="s">
        <v>3835</v>
      </c>
      <c r="H568" s="1" t="s">
        <v>4190</v>
      </c>
      <c r="I568" s="1" t="s">
        <v>4895</v>
      </c>
      <c r="J568" s="1"/>
      <c r="K568" s="1" t="s">
        <v>8513</v>
      </c>
      <c r="L568" s="1" t="s">
        <v>566</v>
      </c>
      <c r="M568" s="1" t="s">
        <v>5966</v>
      </c>
      <c r="N568" s="1" t="s">
        <v>6477</v>
      </c>
      <c r="O568" s="1" t="s">
        <v>566</v>
      </c>
      <c r="P568" s="1" t="s">
        <v>8533</v>
      </c>
      <c r="Q568" s="1" t="s">
        <v>8533</v>
      </c>
      <c r="R568" s="1" t="s">
        <v>6902</v>
      </c>
      <c r="S568" s="1" t="s">
        <v>566</v>
      </c>
      <c r="T568" s="1"/>
      <c r="U568" s="1"/>
      <c r="V568" s="1" t="s">
        <v>6910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1688</v>
      </c>
      <c r="E569" s="1" t="s">
        <v>2671</v>
      </c>
      <c r="F569" s="1" t="s">
        <v>2669</v>
      </c>
      <c r="G569" s="1" t="s">
        <v>2444</v>
      </c>
      <c r="H569" s="1" t="s">
        <v>4109</v>
      </c>
      <c r="I569" s="1" t="s">
        <v>4896</v>
      </c>
      <c r="J569" s="1"/>
      <c r="K569" s="1" t="s">
        <v>8513</v>
      </c>
      <c r="L569" s="1" t="s">
        <v>567</v>
      </c>
      <c r="M569" s="1" t="s">
        <v>5967</v>
      </c>
      <c r="N569" s="1" t="s">
        <v>6477</v>
      </c>
      <c r="O569" s="1" t="s">
        <v>567</v>
      </c>
      <c r="P569" s="1" t="s">
        <v>8533</v>
      </c>
      <c r="Q569" s="1" t="s">
        <v>8533</v>
      </c>
      <c r="R569" s="1" t="s">
        <v>6902</v>
      </c>
      <c r="S569" s="1" t="s">
        <v>567</v>
      </c>
      <c r="T569" s="1"/>
      <c r="U569" s="1"/>
      <c r="V569" s="1" t="s">
        <v>6910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1689</v>
      </c>
      <c r="E570" s="1" t="s">
        <v>2672</v>
      </c>
      <c r="F570" s="1" t="s">
        <v>3333</v>
      </c>
      <c r="G570" s="1" t="s">
        <v>2694</v>
      </c>
      <c r="H570" s="1" t="s">
        <v>2790</v>
      </c>
      <c r="I570" s="1" t="s">
        <v>4897</v>
      </c>
      <c r="J570" s="1"/>
      <c r="K570" s="1" t="s">
        <v>8513</v>
      </c>
      <c r="L570" s="1" t="s">
        <v>568</v>
      </c>
      <c r="M570" s="1" t="s">
        <v>5968</v>
      </c>
      <c r="N570" s="1" t="s">
        <v>6477</v>
      </c>
      <c r="O570" s="1" t="s">
        <v>568</v>
      </c>
      <c r="P570" s="1" t="s">
        <v>8533</v>
      </c>
      <c r="Q570" s="1" t="s">
        <v>8533</v>
      </c>
      <c r="R570" s="1" t="s">
        <v>6902</v>
      </c>
      <c r="S570" s="1" t="s">
        <v>568</v>
      </c>
      <c r="T570" s="1"/>
      <c r="U570" s="1"/>
      <c r="V570" s="1" t="s">
        <v>6910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1690</v>
      </c>
      <c r="E571" s="1" t="s">
        <v>2673</v>
      </c>
      <c r="F571" s="1" t="s">
        <v>2504</v>
      </c>
      <c r="G571" s="1" t="s">
        <v>2501</v>
      </c>
      <c r="H571" s="1" t="s">
        <v>4191</v>
      </c>
      <c r="I571" s="1" t="s">
        <v>4898</v>
      </c>
      <c r="J571" s="1"/>
      <c r="K571" s="1" t="s">
        <v>8513</v>
      </c>
      <c r="L571" s="1" t="s">
        <v>569</v>
      </c>
      <c r="M571" s="1" t="s">
        <v>5969</v>
      </c>
      <c r="N571" s="1" t="s">
        <v>6477</v>
      </c>
      <c r="O571" s="1" t="s">
        <v>569</v>
      </c>
      <c r="P571" s="1" t="s">
        <v>8533</v>
      </c>
      <c r="Q571" s="1" t="s">
        <v>8533</v>
      </c>
      <c r="R571" s="1" t="s">
        <v>6902</v>
      </c>
      <c r="S571" s="1" t="s">
        <v>569</v>
      </c>
      <c r="T571" s="1"/>
      <c r="U571" s="1"/>
      <c r="V571" s="1" t="s">
        <v>6910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1691</v>
      </c>
      <c r="E572" s="1" t="s">
        <v>2445</v>
      </c>
      <c r="F572" s="1" t="s">
        <v>3334</v>
      </c>
      <c r="G572" s="1" t="s">
        <v>3836</v>
      </c>
      <c r="H572" s="1" t="s">
        <v>2671</v>
      </c>
      <c r="I572" s="1" t="s">
        <v>4899</v>
      </c>
      <c r="J572" s="1"/>
      <c r="K572" s="1" t="s">
        <v>8513</v>
      </c>
      <c r="L572" s="1" t="s">
        <v>570</v>
      </c>
      <c r="M572" s="1" t="s">
        <v>5970</v>
      </c>
      <c r="N572" s="1" t="s">
        <v>6477</v>
      </c>
      <c r="O572" s="1" t="s">
        <v>570</v>
      </c>
      <c r="P572" s="1" t="s">
        <v>8533</v>
      </c>
      <c r="Q572" s="1" t="s">
        <v>8533</v>
      </c>
      <c r="R572" s="1" t="s">
        <v>6902</v>
      </c>
      <c r="S572" s="1" t="s">
        <v>570</v>
      </c>
      <c r="T572" s="1"/>
      <c r="U572" s="1"/>
      <c r="V572" s="1" t="s">
        <v>6910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1692</v>
      </c>
      <c r="E573" s="1" t="s">
        <v>2674</v>
      </c>
      <c r="F573" s="1" t="s">
        <v>3335</v>
      </c>
      <c r="G573" s="1" t="s">
        <v>3349</v>
      </c>
      <c r="H573" s="1" t="s">
        <v>4192</v>
      </c>
      <c r="I573" s="1" t="s">
        <v>4900</v>
      </c>
      <c r="J573" s="1"/>
      <c r="K573" s="1" t="s">
        <v>8513</v>
      </c>
      <c r="L573" s="1" t="s">
        <v>571</v>
      </c>
      <c r="M573" s="1" t="s">
        <v>5971</v>
      </c>
      <c r="N573" s="1" t="s">
        <v>6477</v>
      </c>
      <c r="O573" s="1" t="s">
        <v>571</v>
      </c>
      <c r="P573" s="1" t="s">
        <v>8533</v>
      </c>
      <c r="Q573" s="1" t="s">
        <v>8533</v>
      </c>
      <c r="R573" s="1" t="s">
        <v>6902</v>
      </c>
      <c r="S573" s="1" t="s">
        <v>571</v>
      </c>
      <c r="T573" s="1"/>
      <c r="U573" s="1"/>
      <c r="V573" s="1" t="s">
        <v>6910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1693</v>
      </c>
      <c r="E574" s="1" t="s">
        <v>2675</v>
      </c>
      <c r="F574" s="1" t="s">
        <v>3336</v>
      </c>
      <c r="G574" s="1" t="s">
        <v>2811</v>
      </c>
      <c r="H574" s="1" t="s">
        <v>3351</v>
      </c>
      <c r="I574" s="1" t="s">
        <v>4901</v>
      </c>
      <c r="J574" s="1"/>
      <c r="K574" s="1" t="s">
        <v>8513</v>
      </c>
      <c r="L574" s="1" t="s">
        <v>572</v>
      </c>
      <c r="M574" s="1" t="s">
        <v>5972</v>
      </c>
      <c r="N574" s="1" t="s">
        <v>6477</v>
      </c>
      <c r="O574" s="1" t="s">
        <v>572</v>
      </c>
      <c r="P574" s="1" t="s">
        <v>8533</v>
      </c>
      <c r="Q574" s="1" t="s">
        <v>8533</v>
      </c>
      <c r="R574" s="1" t="s">
        <v>6902</v>
      </c>
      <c r="S574" s="1" t="s">
        <v>572</v>
      </c>
      <c r="T574" s="1"/>
      <c r="U574" s="1"/>
      <c r="V574" s="1" t="s">
        <v>6910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1694</v>
      </c>
      <c r="E575" s="1" t="s">
        <v>2670</v>
      </c>
      <c r="F575" s="1" t="s">
        <v>2670</v>
      </c>
      <c r="G575" s="1" t="s">
        <v>3836</v>
      </c>
      <c r="H575" s="1" t="s">
        <v>3903</v>
      </c>
      <c r="I575" s="1" t="s">
        <v>4902</v>
      </c>
      <c r="J575" s="1"/>
      <c r="K575" s="1" t="s">
        <v>8513</v>
      </c>
      <c r="L575" s="1" t="s">
        <v>573</v>
      </c>
      <c r="M575" s="1" t="s">
        <v>5973</v>
      </c>
      <c r="N575" s="1" t="s">
        <v>6477</v>
      </c>
      <c r="O575" s="1" t="s">
        <v>573</v>
      </c>
      <c r="P575" s="1" t="s">
        <v>8533</v>
      </c>
      <c r="Q575" s="1" t="s">
        <v>8533</v>
      </c>
      <c r="R575" s="1" t="s">
        <v>6902</v>
      </c>
      <c r="S575" s="1" t="s">
        <v>573</v>
      </c>
      <c r="T575" s="1"/>
      <c r="U575" s="1"/>
      <c r="V575" s="1" t="s">
        <v>6910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1695</v>
      </c>
      <c r="E576" s="1" t="s">
        <v>2676</v>
      </c>
      <c r="F576" s="1" t="s">
        <v>3337</v>
      </c>
      <c r="G576" s="1" t="s">
        <v>3417</v>
      </c>
      <c r="H576" s="1" t="s">
        <v>2673</v>
      </c>
      <c r="I576" s="1" t="s">
        <v>4903</v>
      </c>
      <c r="J576" s="1"/>
      <c r="K576" s="1" t="s">
        <v>8513</v>
      </c>
      <c r="L576" s="1" t="s">
        <v>574</v>
      </c>
      <c r="M576" s="1" t="s">
        <v>5974</v>
      </c>
      <c r="N576" s="1" t="s">
        <v>6477</v>
      </c>
      <c r="O576" s="1" t="s">
        <v>574</v>
      </c>
      <c r="P576" s="1" t="s">
        <v>8533</v>
      </c>
      <c r="Q576" s="1" t="s">
        <v>8533</v>
      </c>
      <c r="R576" s="1" t="s">
        <v>6902</v>
      </c>
      <c r="S576" s="1" t="s">
        <v>574</v>
      </c>
      <c r="T576" s="1"/>
      <c r="U576" s="1"/>
      <c r="V576" s="1" t="s">
        <v>6910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1696</v>
      </c>
      <c r="E577" s="1" t="s">
        <v>2454</v>
      </c>
      <c r="F577" s="1" t="s">
        <v>2803</v>
      </c>
      <c r="G577" s="1" t="s">
        <v>2466</v>
      </c>
      <c r="H577" s="1" t="s">
        <v>4193</v>
      </c>
      <c r="I577" s="1" t="s">
        <v>4904</v>
      </c>
      <c r="J577" s="1"/>
      <c r="K577" s="1" t="s">
        <v>8513</v>
      </c>
      <c r="L577" s="1" t="s">
        <v>575</v>
      </c>
      <c r="M577" s="1" t="s">
        <v>5975</v>
      </c>
      <c r="N577" s="1" t="s">
        <v>6477</v>
      </c>
      <c r="O577" s="1" t="s">
        <v>575</v>
      </c>
      <c r="P577" s="1" t="s">
        <v>8533</v>
      </c>
      <c r="Q577" s="1" t="s">
        <v>8533</v>
      </c>
      <c r="R577" s="1" t="s">
        <v>6902</v>
      </c>
      <c r="S577" s="1" t="s">
        <v>575</v>
      </c>
      <c r="T577" s="1"/>
      <c r="U577" s="1"/>
      <c r="V577" s="1" t="s">
        <v>6910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1697</v>
      </c>
      <c r="E578" s="1" t="s">
        <v>2677</v>
      </c>
      <c r="F578" s="1" t="s">
        <v>2478</v>
      </c>
      <c r="G578" s="1" t="s">
        <v>2485</v>
      </c>
      <c r="H578" s="1" t="s">
        <v>4143</v>
      </c>
      <c r="I578" s="1" t="s">
        <v>4905</v>
      </c>
      <c r="J578" s="1"/>
      <c r="K578" s="1" t="s">
        <v>8513</v>
      </c>
      <c r="L578" s="1" t="s">
        <v>576</v>
      </c>
      <c r="M578" s="1" t="s">
        <v>5976</v>
      </c>
      <c r="N578" s="1" t="s">
        <v>6477</v>
      </c>
      <c r="O578" s="1" t="s">
        <v>576</v>
      </c>
      <c r="P578" s="1" t="s">
        <v>8533</v>
      </c>
      <c r="Q578" s="1" t="s">
        <v>8533</v>
      </c>
      <c r="R578" s="1" t="s">
        <v>6902</v>
      </c>
      <c r="S578" s="1" t="s">
        <v>576</v>
      </c>
      <c r="T578" s="1"/>
      <c r="U578" s="1"/>
      <c r="V578" s="1" t="s">
        <v>6910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1698</v>
      </c>
      <c r="E579" s="1" t="s">
        <v>2678</v>
      </c>
      <c r="F579" s="1" t="s">
        <v>3121</v>
      </c>
      <c r="G579" s="1" t="s">
        <v>2609</v>
      </c>
      <c r="H579" s="1" t="s">
        <v>2607</v>
      </c>
      <c r="I579" s="1" t="s">
        <v>4906</v>
      </c>
      <c r="J579" s="1"/>
      <c r="K579" s="1" t="s">
        <v>8513</v>
      </c>
      <c r="L579" s="1" t="s">
        <v>577</v>
      </c>
      <c r="M579" s="1" t="s">
        <v>5977</v>
      </c>
      <c r="N579" s="1" t="s">
        <v>6477</v>
      </c>
      <c r="O579" s="1" t="s">
        <v>577</v>
      </c>
      <c r="P579" s="1" t="s">
        <v>8533</v>
      </c>
      <c r="Q579" s="1" t="s">
        <v>8533</v>
      </c>
      <c r="R579" s="1" t="s">
        <v>6902</v>
      </c>
      <c r="S579" s="1" t="s">
        <v>577</v>
      </c>
      <c r="T579" s="1"/>
      <c r="U579" s="1"/>
      <c r="V579" s="1" t="s">
        <v>6910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1699</v>
      </c>
      <c r="E580" s="1" t="s">
        <v>2679</v>
      </c>
      <c r="F580" s="1" t="s">
        <v>3216</v>
      </c>
      <c r="G580" s="1" t="s">
        <v>2487</v>
      </c>
      <c r="H580" s="1" t="s">
        <v>3287</v>
      </c>
      <c r="I580" s="1" t="s">
        <v>4907</v>
      </c>
      <c r="J580" s="1"/>
      <c r="K580" s="1" t="s">
        <v>8513</v>
      </c>
      <c r="L580" s="1" t="s">
        <v>578</v>
      </c>
      <c r="M580" s="1" t="s">
        <v>5978</v>
      </c>
      <c r="N580" s="1" t="s">
        <v>6477</v>
      </c>
      <c r="O580" s="1" t="s">
        <v>578</v>
      </c>
      <c r="P580" s="1" t="s">
        <v>8533</v>
      </c>
      <c r="Q580" s="1" t="s">
        <v>8533</v>
      </c>
      <c r="R580" s="1" t="s">
        <v>6902</v>
      </c>
      <c r="S580" s="1" t="s">
        <v>578</v>
      </c>
      <c r="T580" s="1"/>
      <c r="U580" s="1"/>
      <c r="V580" s="1" t="s">
        <v>6910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1700</v>
      </c>
      <c r="E581" s="1" t="s">
        <v>2680</v>
      </c>
      <c r="F581" s="1" t="s">
        <v>3338</v>
      </c>
      <c r="G581" s="1" t="s">
        <v>2605</v>
      </c>
      <c r="H581" s="1" t="s">
        <v>2507</v>
      </c>
      <c r="I581" s="1" t="s">
        <v>4908</v>
      </c>
      <c r="J581" s="1"/>
      <c r="K581" s="1" t="s">
        <v>8513</v>
      </c>
      <c r="L581" s="1" t="s">
        <v>579</v>
      </c>
      <c r="M581" s="1" t="s">
        <v>5979</v>
      </c>
      <c r="N581" s="1" t="s">
        <v>6477</v>
      </c>
      <c r="O581" s="1" t="s">
        <v>579</v>
      </c>
      <c r="P581" s="1" t="s">
        <v>8533</v>
      </c>
      <c r="Q581" s="1" t="s">
        <v>8533</v>
      </c>
      <c r="R581" s="1" t="s">
        <v>6902</v>
      </c>
      <c r="S581" s="1" t="s">
        <v>579</v>
      </c>
      <c r="T581" s="1"/>
      <c r="U581" s="1"/>
      <c r="V581" s="1" t="s">
        <v>6910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1701</v>
      </c>
      <c r="E582" s="1" t="s">
        <v>2681</v>
      </c>
      <c r="F582" s="1" t="s">
        <v>3217</v>
      </c>
      <c r="G582" s="1" t="s">
        <v>2699</v>
      </c>
      <c r="H582" s="1" t="s">
        <v>2819</v>
      </c>
      <c r="I582" s="1" t="s">
        <v>4909</v>
      </c>
      <c r="J582" s="1"/>
      <c r="K582" s="1" t="s">
        <v>8513</v>
      </c>
      <c r="L582" s="1" t="s">
        <v>580</v>
      </c>
      <c r="M582" s="1" t="s">
        <v>5980</v>
      </c>
      <c r="N582" s="1" t="s">
        <v>6477</v>
      </c>
      <c r="O582" s="1" t="s">
        <v>580</v>
      </c>
      <c r="P582" s="1" t="s">
        <v>8533</v>
      </c>
      <c r="Q582" s="1" t="s">
        <v>8533</v>
      </c>
      <c r="R582" s="1" t="s">
        <v>6902</v>
      </c>
      <c r="S582" s="1" t="s">
        <v>580</v>
      </c>
      <c r="T582" s="1"/>
      <c r="U582" s="1"/>
      <c r="V582" s="1" t="s">
        <v>6910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1702</v>
      </c>
      <c r="E583" s="1" t="s">
        <v>2318</v>
      </c>
      <c r="F583" s="1" t="s">
        <v>2304</v>
      </c>
      <c r="G583" s="1" t="s">
        <v>2481</v>
      </c>
      <c r="H583" s="1" t="s">
        <v>2287</v>
      </c>
      <c r="I583" s="1" t="s">
        <v>4910</v>
      </c>
      <c r="J583" s="1"/>
      <c r="K583" s="1" t="s">
        <v>8513</v>
      </c>
      <c r="L583" s="1" t="s">
        <v>581</v>
      </c>
      <c r="M583" s="1" t="s">
        <v>5981</v>
      </c>
      <c r="N583" s="1" t="s">
        <v>6477</v>
      </c>
      <c r="O583" s="1" t="s">
        <v>581</v>
      </c>
      <c r="P583" s="1" t="s">
        <v>8533</v>
      </c>
      <c r="Q583" s="1" t="s">
        <v>8533</v>
      </c>
      <c r="R583" s="1" t="s">
        <v>6902</v>
      </c>
      <c r="S583" s="1" t="s">
        <v>581</v>
      </c>
      <c r="T583" s="1"/>
      <c r="U583" s="1"/>
      <c r="V583" s="1" t="s">
        <v>6910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1703</v>
      </c>
      <c r="E584" s="1" t="s">
        <v>2682</v>
      </c>
      <c r="F584" s="1" t="s">
        <v>3339</v>
      </c>
      <c r="G584" s="1" t="s">
        <v>3219</v>
      </c>
      <c r="H584" s="1" t="s">
        <v>2601</v>
      </c>
      <c r="I584" s="1" t="s">
        <v>4911</v>
      </c>
      <c r="J584" s="1"/>
      <c r="K584" s="1" t="s">
        <v>8513</v>
      </c>
      <c r="L584" s="1" t="s">
        <v>582</v>
      </c>
      <c r="M584" s="1" t="s">
        <v>5982</v>
      </c>
      <c r="N584" s="1" t="s">
        <v>6477</v>
      </c>
      <c r="O584" s="1" t="s">
        <v>582</v>
      </c>
      <c r="P584" s="1" t="s">
        <v>8533</v>
      </c>
      <c r="Q584" s="1" t="s">
        <v>8533</v>
      </c>
      <c r="R584" s="1" t="s">
        <v>6902</v>
      </c>
      <c r="S584" s="1" t="s">
        <v>582</v>
      </c>
      <c r="T584" s="1"/>
      <c r="U584" s="1"/>
      <c r="V584" s="1" t="s">
        <v>6910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1704</v>
      </c>
      <c r="E585" s="1" t="s">
        <v>2683</v>
      </c>
      <c r="F585" s="1" t="s">
        <v>3121</v>
      </c>
      <c r="G585" s="1" t="s">
        <v>3837</v>
      </c>
      <c r="H585" s="1" t="s">
        <v>3288</v>
      </c>
      <c r="I585" s="1" t="s">
        <v>4912</v>
      </c>
      <c r="J585" s="1"/>
      <c r="K585" s="1" t="s">
        <v>8513</v>
      </c>
      <c r="L585" s="1" t="s">
        <v>583</v>
      </c>
      <c r="M585" s="1" t="s">
        <v>5983</v>
      </c>
      <c r="N585" s="1" t="s">
        <v>6477</v>
      </c>
      <c r="O585" s="1" t="s">
        <v>583</v>
      </c>
      <c r="P585" s="1" t="s">
        <v>8533</v>
      </c>
      <c r="Q585" s="1" t="s">
        <v>8533</v>
      </c>
      <c r="R585" s="1" t="s">
        <v>6902</v>
      </c>
      <c r="S585" s="1" t="s">
        <v>583</v>
      </c>
      <c r="T585" s="1"/>
      <c r="U585" s="1"/>
      <c r="V585" s="1" t="s">
        <v>6910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1705</v>
      </c>
      <c r="E586" s="1" t="s">
        <v>2466</v>
      </c>
      <c r="F586" s="1" t="s">
        <v>3340</v>
      </c>
      <c r="G586" s="1" t="s">
        <v>3838</v>
      </c>
      <c r="H586" s="1" t="s">
        <v>3228</v>
      </c>
      <c r="I586" s="1" t="s">
        <v>4913</v>
      </c>
      <c r="J586" s="1"/>
      <c r="K586" s="1" t="s">
        <v>8513</v>
      </c>
      <c r="L586" s="1" t="s">
        <v>584</v>
      </c>
      <c r="M586" s="1" t="s">
        <v>5984</v>
      </c>
      <c r="N586" s="1" t="s">
        <v>6477</v>
      </c>
      <c r="O586" s="1" t="s">
        <v>584</v>
      </c>
      <c r="P586" s="1" t="s">
        <v>8533</v>
      </c>
      <c r="Q586" s="1" t="s">
        <v>8533</v>
      </c>
      <c r="R586" s="1" t="s">
        <v>6902</v>
      </c>
      <c r="S586" s="1" t="s">
        <v>584</v>
      </c>
      <c r="T586" s="1"/>
      <c r="U586" s="1"/>
      <c r="V586" s="1" t="s">
        <v>6910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1706</v>
      </c>
      <c r="E587" s="1" t="s">
        <v>2678</v>
      </c>
      <c r="F587" s="1" t="s">
        <v>3341</v>
      </c>
      <c r="G587" s="1" t="s">
        <v>3839</v>
      </c>
      <c r="H587" s="1" t="s">
        <v>4141</v>
      </c>
      <c r="I587" s="1" t="s">
        <v>4914</v>
      </c>
      <c r="J587" s="1"/>
      <c r="K587" s="1" t="s">
        <v>8513</v>
      </c>
      <c r="L587" s="1" t="s">
        <v>585</v>
      </c>
      <c r="M587" s="1" t="s">
        <v>5985</v>
      </c>
      <c r="N587" s="1" t="s">
        <v>6477</v>
      </c>
      <c r="O587" s="1" t="s">
        <v>585</v>
      </c>
      <c r="P587" s="1" t="s">
        <v>8534</v>
      </c>
      <c r="Q587" s="1" t="s">
        <v>8830</v>
      </c>
      <c r="R587" s="1" t="s">
        <v>6902</v>
      </c>
      <c r="S587" s="1" t="s">
        <v>585</v>
      </c>
      <c r="T587" s="1" t="s">
        <v>9149</v>
      </c>
      <c r="U587" s="1"/>
      <c r="V587" s="1" t="s">
        <v>6910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1707</v>
      </c>
      <c r="E588" s="1" t="s">
        <v>2684</v>
      </c>
      <c r="F588" s="1" t="s">
        <v>3166</v>
      </c>
      <c r="G588" s="1" t="s">
        <v>3840</v>
      </c>
      <c r="H588" s="1" t="s">
        <v>3709</v>
      </c>
      <c r="I588" s="1" t="s">
        <v>4915</v>
      </c>
      <c r="J588" s="1"/>
      <c r="K588" s="1" t="s">
        <v>8513</v>
      </c>
      <c r="L588" s="1" t="s">
        <v>586</v>
      </c>
      <c r="M588" s="1" t="s">
        <v>5986</v>
      </c>
      <c r="N588" s="1" t="s">
        <v>6477</v>
      </c>
      <c r="O588" s="1" t="s">
        <v>586</v>
      </c>
      <c r="P588" s="1" t="s">
        <v>8534</v>
      </c>
      <c r="Q588" s="1" t="s">
        <v>8831</v>
      </c>
      <c r="R588" s="1" t="s">
        <v>6902</v>
      </c>
      <c r="S588" s="1" t="s">
        <v>586</v>
      </c>
      <c r="T588" s="1"/>
      <c r="U588" s="1"/>
      <c r="V588" s="1" t="s">
        <v>6910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1708</v>
      </c>
      <c r="E589" s="1" t="s">
        <v>2685</v>
      </c>
      <c r="F589" s="1" t="s">
        <v>3342</v>
      </c>
      <c r="G589" s="1" t="s">
        <v>2676</v>
      </c>
      <c r="H589" s="1" t="s">
        <v>2407</v>
      </c>
      <c r="I589" s="1" t="s">
        <v>4916</v>
      </c>
      <c r="J589" s="1"/>
      <c r="K589" s="1" t="s">
        <v>8513</v>
      </c>
      <c r="L589" s="1" t="s">
        <v>587</v>
      </c>
      <c r="M589" s="1" t="s">
        <v>5987</v>
      </c>
      <c r="N589" s="1" t="s">
        <v>6477</v>
      </c>
      <c r="O589" s="1" t="s">
        <v>587</v>
      </c>
      <c r="P589" s="1" t="s">
        <v>8534</v>
      </c>
      <c r="Q589" s="1" t="s">
        <v>8832</v>
      </c>
      <c r="R589" s="1" t="s">
        <v>6902</v>
      </c>
      <c r="S589" s="1" t="s">
        <v>587</v>
      </c>
      <c r="T589" s="1"/>
      <c r="U589" s="1"/>
      <c r="V589" s="1" t="s">
        <v>6910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1709</v>
      </c>
      <c r="E590" s="1" t="s">
        <v>2686</v>
      </c>
      <c r="F590" s="1" t="s">
        <v>2613</v>
      </c>
      <c r="G590" s="1" t="s">
        <v>3841</v>
      </c>
      <c r="H590" s="1" t="s">
        <v>2399</v>
      </c>
      <c r="I590" s="1" t="s">
        <v>4917</v>
      </c>
      <c r="J590" s="1"/>
      <c r="K590" s="1" t="s">
        <v>8513</v>
      </c>
      <c r="L590" s="1" t="s">
        <v>588</v>
      </c>
      <c r="M590" s="1" t="s">
        <v>5988</v>
      </c>
      <c r="N590" s="1" t="s">
        <v>6477</v>
      </c>
      <c r="O590" s="1" t="s">
        <v>588</v>
      </c>
      <c r="P590" s="1" t="s">
        <v>8534</v>
      </c>
      <c r="Q590" s="1" t="s">
        <v>8833</v>
      </c>
      <c r="R590" s="1" t="s">
        <v>6902</v>
      </c>
      <c r="S590" s="1" t="s">
        <v>588</v>
      </c>
      <c r="T590" s="1"/>
      <c r="U590" s="1"/>
      <c r="V590" s="1" t="s">
        <v>6910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1710</v>
      </c>
      <c r="E591" s="1" t="s">
        <v>2687</v>
      </c>
      <c r="F591" s="1" t="s">
        <v>3343</v>
      </c>
      <c r="G591" s="1" t="s">
        <v>2687</v>
      </c>
      <c r="H591" s="1" t="s">
        <v>2443</v>
      </c>
      <c r="I591" s="1" t="s">
        <v>4632</v>
      </c>
      <c r="J591" s="1"/>
      <c r="K591" s="1" t="s">
        <v>8513</v>
      </c>
      <c r="L591" s="1" t="s">
        <v>589</v>
      </c>
      <c r="M591" s="1" t="s">
        <v>5989</v>
      </c>
      <c r="N591" s="1" t="s">
        <v>6477</v>
      </c>
      <c r="O591" s="1" t="s">
        <v>589</v>
      </c>
      <c r="P591" s="1" t="s">
        <v>8534</v>
      </c>
      <c r="Q591" s="1" t="s">
        <v>8834</v>
      </c>
      <c r="R591" s="1" t="s">
        <v>6902</v>
      </c>
      <c r="S591" s="1" t="s">
        <v>589</v>
      </c>
      <c r="T591" s="1"/>
      <c r="U591" s="1"/>
      <c r="V591" s="1" t="s">
        <v>6910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1711</v>
      </c>
      <c r="E592" s="1" t="s">
        <v>2443</v>
      </c>
      <c r="F592" s="1" t="s">
        <v>2707</v>
      </c>
      <c r="G592" s="1" t="s">
        <v>2410</v>
      </c>
      <c r="H592" s="1" t="s">
        <v>4194</v>
      </c>
      <c r="I592" s="1" t="s">
        <v>4918</v>
      </c>
      <c r="J592" s="1"/>
      <c r="K592" s="1" t="s">
        <v>8513</v>
      </c>
      <c r="L592" s="1" t="s">
        <v>590</v>
      </c>
      <c r="M592" s="1" t="s">
        <v>5990</v>
      </c>
      <c r="N592" s="1" t="s">
        <v>6477</v>
      </c>
      <c r="O592" s="1" t="s">
        <v>590</v>
      </c>
      <c r="P592" s="1" t="s">
        <v>8534</v>
      </c>
      <c r="Q592" s="1" t="s">
        <v>8835</v>
      </c>
      <c r="R592" s="1" t="s">
        <v>6902</v>
      </c>
      <c r="S592" s="1" t="s">
        <v>590</v>
      </c>
      <c r="T592" s="1"/>
      <c r="U592" s="1"/>
      <c r="V592" s="1" t="s">
        <v>6910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1712</v>
      </c>
      <c r="E593" s="1" t="s">
        <v>2688</v>
      </c>
      <c r="F593" s="1" t="s">
        <v>3344</v>
      </c>
      <c r="G593" s="1" t="s">
        <v>3842</v>
      </c>
      <c r="H593" s="1" t="s">
        <v>4195</v>
      </c>
      <c r="I593" s="1" t="s">
        <v>4919</v>
      </c>
      <c r="J593" s="1"/>
      <c r="K593" s="1" t="s">
        <v>8513</v>
      </c>
      <c r="L593" s="1" t="s">
        <v>591</v>
      </c>
      <c r="M593" s="1" t="s">
        <v>5991</v>
      </c>
      <c r="N593" s="1" t="s">
        <v>6477</v>
      </c>
      <c r="O593" s="1" t="s">
        <v>591</v>
      </c>
      <c r="P593" s="1" t="s">
        <v>8534</v>
      </c>
      <c r="Q593" s="1" t="s">
        <v>8836</v>
      </c>
      <c r="R593" s="1" t="s">
        <v>6902</v>
      </c>
      <c r="S593" s="1" t="s">
        <v>591</v>
      </c>
      <c r="T593" s="1"/>
      <c r="U593" s="1"/>
      <c r="V593" s="1" t="s">
        <v>6910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1713</v>
      </c>
      <c r="E594" s="1" t="s">
        <v>2664</v>
      </c>
      <c r="F594" s="1" t="s">
        <v>3345</v>
      </c>
      <c r="G594" s="1" t="s">
        <v>3170</v>
      </c>
      <c r="H594" s="1" t="s">
        <v>3708</v>
      </c>
      <c r="I594" s="1" t="s">
        <v>4920</v>
      </c>
      <c r="J594" s="1"/>
      <c r="K594" s="1" t="s">
        <v>8513</v>
      </c>
      <c r="L594" s="1" t="s">
        <v>592</v>
      </c>
      <c r="M594" s="1" t="s">
        <v>5992</v>
      </c>
      <c r="N594" s="1" t="s">
        <v>6477</v>
      </c>
      <c r="O594" s="1" t="s">
        <v>592</v>
      </c>
      <c r="P594" s="1" t="s">
        <v>8534</v>
      </c>
      <c r="Q594" s="1" t="s">
        <v>8837</v>
      </c>
      <c r="R594" s="1" t="s">
        <v>6902</v>
      </c>
      <c r="S594" s="1" t="s">
        <v>592</v>
      </c>
      <c r="T594" s="1"/>
      <c r="U594" s="1"/>
      <c r="V594" s="1" t="s">
        <v>6910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1714</v>
      </c>
      <c r="E595" s="1" t="s">
        <v>2689</v>
      </c>
      <c r="F595" s="1" t="s">
        <v>2398</v>
      </c>
      <c r="G595" s="1" t="s">
        <v>2686</v>
      </c>
      <c r="H595" s="1" t="s">
        <v>4196</v>
      </c>
      <c r="I595" s="1" t="s">
        <v>4921</v>
      </c>
      <c r="J595" s="1"/>
      <c r="K595" s="1" t="s">
        <v>8513</v>
      </c>
      <c r="L595" s="1" t="s">
        <v>593</v>
      </c>
      <c r="M595" s="1" t="s">
        <v>5993</v>
      </c>
      <c r="N595" s="1" t="s">
        <v>6477</v>
      </c>
      <c r="O595" s="1" t="s">
        <v>593</v>
      </c>
      <c r="P595" s="1" t="s">
        <v>8534</v>
      </c>
      <c r="Q595" s="1" t="s">
        <v>8838</v>
      </c>
      <c r="R595" s="1" t="s">
        <v>6902</v>
      </c>
      <c r="S595" s="1" t="s">
        <v>593</v>
      </c>
      <c r="T595" s="1"/>
      <c r="U595" s="1"/>
      <c r="V595" s="1" t="s">
        <v>6910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1715</v>
      </c>
      <c r="E596" s="1" t="s">
        <v>2690</v>
      </c>
      <c r="F596" s="1" t="s">
        <v>2665</v>
      </c>
      <c r="G596" s="1" t="s">
        <v>3843</v>
      </c>
      <c r="H596" s="1" t="s">
        <v>2799</v>
      </c>
      <c r="I596" s="1" t="s">
        <v>4922</v>
      </c>
      <c r="J596" s="1"/>
      <c r="K596" s="1" t="s">
        <v>8513</v>
      </c>
      <c r="L596" s="1" t="s">
        <v>594</v>
      </c>
      <c r="M596" s="1" t="s">
        <v>5994</v>
      </c>
      <c r="N596" s="1" t="s">
        <v>6477</v>
      </c>
      <c r="O596" s="1" t="s">
        <v>594</v>
      </c>
      <c r="P596" s="1" t="s">
        <v>8534</v>
      </c>
      <c r="Q596" s="1" t="s">
        <v>8839</v>
      </c>
      <c r="R596" s="1" t="s">
        <v>6902</v>
      </c>
      <c r="S596" s="1" t="s">
        <v>594</v>
      </c>
      <c r="T596" s="1"/>
      <c r="U596" s="1"/>
      <c r="V596" s="1" t="s">
        <v>6910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1716</v>
      </c>
      <c r="E597" s="1" t="s">
        <v>2691</v>
      </c>
      <c r="F597" s="1" t="s">
        <v>2799</v>
      </c>
      <c r="G597" s="1" t="s">
        <v>2505</v>
      </c>
      <c r="H597" s="1" t="s">
        <v>2502</v>
      </c>
      <c r="I597" s="1" t="s">
        <v>4923</v>
      </c>
      <c r="J597" s="1"/>
      <c r="K597" s="1" t="s">
        <v>8513</v>
      </c>
      <c r="L597" s="1" t="s">
        <v>595</v>
      </c>
      <c r="M597" s="1" t="s">
        <v>5995</v>
      </c>
      <c r="N597" s="1" t="s">
        <v>6477</v>
      </c>
      <c r="O597" s="1" t="s">
        <v>595</v>
      </c>
      <c r="P597" s="1" t="s">
        <v>8534</v>
      </c>
      <c r="Q597" s="1" t="s">
        <v>8840</v>
      </c>
      <c r="R597" s="1" t="s">
        <v>6902</v>
      </c>
      <c r="S597" s="1" t="s">
        <v>595</v>
      </c>
      <c r="T597" s="1"/>
      <c r="U597" s="1"/>
      <c r="V597" s="1" t="s">
        <v>6910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1717</v>
      </c>
      <c r="E598" s="1" t="s">
        <v>2692</v>
      </c>
      <c r="F598" s="1" t="s">
        <v>2456</v>
      </c>
      <c r="G598" s="1" t="s">
        <v>3121</v>
      </c>
      <c r="H598" s="1" t="s">
        <v>2455</v>
      </c>
      <c r="I598" s="1" t="s">
        <v>4924</v>
      </c>
      <c r="J598" s="1"/>
      <c r="K598" s="1" t="s">
        <v>8513</v>
      </c>
      <c r="L598" s="1" t="s">
        <v>596</v>
      </c>
      <c r="M598" s="1" t="s">
        <v>5996</v>
      </c>
      <c r="N598" s="1" t="s">
        <v>6477</v>
      </c>
      <c r="O598" s="1" t="s">
        <v>596</v>
      </c>
      <c r="P598" s="1" t="s">
        <v>8534</v>
      </c>
      <c r="Q598" s="1" t="s">
        <v>8841</v>
      </c>
      <c r="R598" s="1" t="s">
        <v>6902</v>
      </c>
      <c r="S598" s="1" t="s">
        <v>596</v>
      </c>
      <c r="T598" s="1"/>
      <c r="U598" s="1"/>
      <c r="V598" s="1" t="s">
        <v>6910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1718</v>
      </c>
      <c r="E599" s="1" t="s">
        <v>2693</v>
      </c>
      <c r="F599" s="1" t="s">
        <v>2447</v>
      </c>
      <c r="G599" s="1" t="s">
        <v>3738</v>
      </c>
      <c r="H599" s="1" t="s">
        <v>3440</v>
      </c>
      <c r="I599" s="1" t="s">
        <v>4925</v>
      </c>
      <c r="J599" s="1"/>
      <c r="K599" s="1" t="s">
        <v>8513</v>
      </c>
      <c r="L599" s="1" t="s">
        <v>597</v>
      </c>
      <c r="M599" s="1" t="s">
        <v>5997</v>
      </c>
      <c r="N599" s="1" t="s">
        <v>6477</v>
      </c>
      <c r="O599" s="1" t="s">
        <v>597</v>
      </c>
      <c r="P599" s="1" t="s">
        <v>8534</v>
      </c>
      <c r="Q599" s="1" t="s">
        <v>8842</v>
      </c>
      <c r="R599" s="1" t="s">
        <v>6902</v>
      </c>
      <c r="S599" s="1" t="s">
        <v>597</v>
      </c>
      <c r="T599" s="1"/>
      <c r="U599" s="1"/>
      <c r="V599" s="1" t="s">
        <v>6910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1719</v>
      </c>
      <c r="E600" s="1" t="s">
        <v>2308</v>
      </c>
      <c r="F600" s="1" t="s">
        <v>2790</v>
      </c>
      <c r="G600" s="1" t="s">
        <v>3844</v>
      </c>
      <c r="H600" s="1" t="s">
        <v>4197</v>
      </c>
      <c r="I600" s="1" t="s">
        <v>4926</v>
      </c>
      <c r="J600" s="1"/>
      <c r="K600" s="1" t="s">
        <v>8513</v>
      </c>
      <c r="L600" s="1" t="s">
        <v>598</v>
      </c>
      <c r="M600" s="1" t="s">
        <v>5998</v>
      </c>
      <c r="N600" s="1" t="s">
        <v>6477</v>
      </c>
      <c r="O600" s="1" t="s">
        <v>598</v>
      </c>
      <c r="P600" s="1" t="s">
        <v>8534</v>
      </c>
      <c r="Q600" s="1" t="s">
        <v>8843</v>
      </c>
      <c r="R600" s="1" t="s">
        <v>6902</v>
      </c>
      <c r="S600" s="1" t="s">
        <v>598</v>
      </c>
      <c r="T600" s="1"/>
      <c r="U600" s="1"/>
      <c r="V600" s="1" t="s">
        <v>6910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1720</v>
      </c>
      <c r="E601" s="1" t="s">
        <v>2694</v>
      </c>
      <c r="F601" s="1" t="s">
        <v>3222</v>
      </c>
      <c r="G601" s="1" t="s">
        <v>3121</v>
      </c>
      <c r="H601" s="1" t="s">
        <v>2819</v>
      </c>
      <c r="I601" s="1" t="s">
        <v>4927</v>
      </c>
      <c r="J601" s="1"/>
      <c r="K601" s="1" t="s">
        <v>8513</v>
      </c>
      <c r="L601" s="1" t="s">
        <v>599</v>
      </c>
      <c r="M601" s="1" t="s">
        <v>5999</v>
      </c>
      <c r="N601" s="1" t="s">
        <v>6477</v>
      </c>
      <c r="O601" s="1" t="s">
        <v>599</v>
      </c>
      <c r="P601" s="1" t="s">
        <v>8534</v>
      </c>
      <c r="Q601" s="1" t="s">
        <v>8844</v>
      </c>
      <c r="R601" s="1" t="s">
        <v>6902</v>
      </c>
      <c r="S601" s="1" t="s">
        <v>599</v>
      </c>
      <c r="T601" s="1"/>
      <c r="U601" s="1"/>
      <c r="V601" s="1" t="s">
        <v>6910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1721</v>
      </c>
      <c r="E602" s="1" t="s">
        <v>2500</v>
      </c>
      <c r="F602" s="1" t="s">
        <v>2500</v>
      </c>
      <c r="G602" s="1" t="s">
        <v>3845</v>
      </c>
      <c r="H602" s="1" t="s">
        <v>2318</v>
      </c>
      <c r="I602" s="1" t="s">
        <v>4928</v>
      </c>
      <c r="J602" s="1"/>
      <c r="K602" s="1" t="s">
        <v>8513</v>
      </c>
      <c r="L602" s="1" t="s">
        <v>600</v>
      </c>
      <c r="M602" s="1" t="s">
        <v>6000</v>
      </c>
      <c r="N602" s="1" t="s">
        <v>6477</v>
      </c>
      <c r="O602" s="1" t="s">
        <v>600</v>
      </c>
      <c r="P602" s="1" t="s">
        <v>8535</v>
      </c>
      <c r="Q602" s="1" t="s">
        <v>8535</v>
      </c>
      <c r="R602" s="1" t="s">
        <v>6902</v>
      </c>
      <c r="S602" s="1" t="s">
        <v>600</v>
      </c>
      <c r="T602" s="1"/>
      <c r="U602" s="1" t="s">
        <v>9164</v>
      </c>
      <c r="V602" s="1" t="s">
        <v>6910</v>
      </c>
      <c r="W602" s="1" t="s">
        <v>600</v>
      </c>
      <c r="X602" s="1" t="s">
        <v>9170</v>
      </c>
    </row>
    <row r="603" spans="1:24">
      <c r="A603" s="1" t="s">
        <v>601</v>
      </c>
      <c r="B603" s="1"/>
      <c r="C603" s="1" t="s">
        <v>601</v>
      </c>
      <c r="D603" s="1" t="s">
        <v>1722</v>
      </c>
      <c r="E603" s="1" t="s">
        <v>2695</v>
      </c>
      <c r="F603" s="1" t="s">
        <v>3121</v>
      </c>
      <c r="G603" s="1" t="s">
        <v>3236</v>
      </c>
      <c r="H603" s="1" t="s">
        <v>2683</v>
      </c>
      <c r="I603" s="1" t="s">
        <v>4929</v>
      </c>
      <c r="J603" s="1"/>
      <c r="K603" s="1" t="s">
        <v>8513</v>
      </c>
      <c r="L603" s="1" t="s">
        <v>601</v>
      </c>
      <c r="M603" s="1" t="s">
        <v>6001</v>
      </c>
      <c r="N603" s="1" t="s">
        <v>6477</v>
      </c>
      <c r="O603" s="1" t="s">
        <v>601</v>
      </c>
      <c r="P603" s="1" t="s">
        <v>8535</v>
      </c>
      <c r="Q603" s="1" t="s">
        <v>8535</v>
      </c>
      <c r="R603" s="1" t="s">
        <v>6902</v>
      </c>
      <c r="S603" s="1" t="s">
        <v>601</v>
      </c>
      <c r="T603" s="1"/>
      <c r="U603" s="1"/>
      <c r="V603" s="1" t="s">
        <v>6910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1723</v>
      </c>
      <c r="E604" s="1" t="s">
        <v>2493</v>
      </c>
      <c r="F604" s="1" t="s">
        <v>3346</v>
      </c>
      <c r="G604" s="1" t="s">
        <v>2300</v>
      </c>
      <c r="H604" s="1" t="s">
        <v>4181</v>
      </c>
      <c r="I604" s="1" t="s">
        <v>4930</v>
      </c>
      <c r="J604" s="1"/>
      <c r="K604" s="1" t="s">
        <v>8513</v>
      </c>
      <c r="L604" s="1" t="s">
        <v>602</v>
      </c>
      <c r="M604" s="1" t="s">
        <v>6002</v>
      </c>
      <c r="N604" s="1" t="s">
        <v>6477</v>
      </c>
      <c r="O604" s="1" t="s">
        <v>602</v>
      </c>
      <c r="P604" s="1" t="s">
        <v>8535</v>
      </c>
      <c r="Q604" s="1" t="s">
        <v>8535</v>
      </c>
      <c r="R604" s="1" t="s">
        <v>6902</v>
      </c>
      <c r="S604" s="1" t="s">
        <v>602</v>
      </c>
      <c r="T604" s="1"/>
      <c r="U604" s="1"/>
      <c r="V604" s="1" t="s">
        <v>6910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1724</v>
      </c>
      <c r="E605" s="1" t="s">
        <v>2696</v>
      </c>
      <c r="F605" s="1" t="s">
        <v>2450</v>
      </c>
      <c r="G605" s="1" t="s">
        <v>2696</v>
      </c>
      <c r="H605" s="1" t="s">
        <v>3204</v>
      </c>
      <c r="I605" s="1" t="s">
        <v>4931</v>
      </c>
      <c r="J605" s="1"/>
      <c r="K605" s="1" t="s">
        <v>8513</v>
      </c>
      <c r="L605" s="1" t="s">
        <v>603</v>
      </c>
      <c r="M605" s="1" t="s">
        <v>6003</v>
      </c>
      <c r="N605" s="1" t="s">
        <v>6477</v>
      </c>
      <c r="O605" s="1" t="s">
        <v>603</v>
      </c>
      <c r="P605" s="1" t="s">
        <v>8535</v>
      </c>
      <c r="Q605" s="1" t="s">
        <v>8535</v>
      </c>
      <c r="R605" s="1" t="s">
        <v>6902</v>
      </c>
      <c r="S605" s="1" t="s">
        <v>603</v>
      </c>
      <c r="T605" s="1"/>
      <c r="U605" s="1"/>
      <c r="V605" s="1" t="s">
        <v>6910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1725</v>
      </c>
      <c r="E606" s="1" t="s">
        <v>2469</v>
      </c>
      <c r="F606" s="1" t="s">
        <v>3347</v>
      </c>
      <c r="G606" s="1" t="s">
        <v>2487</v>
      </c>
      <c r="H606" s="1" t="s">
        <v>4143</v>
      </c>
      <c r="I606" s="1" t="s">
        <v>4932</v>
      </c>
      <c r="J606" s="1"/>
      <c r="K606" s="1" t="s">
        <v>8513</v>
      </c>
      <c r="L606" s="1" t="s">
        <v>604</v>
      </c>
      <c r="M606" s="1" t="s">
        <v>6004</v>
      </c>
      <c r="N606" s="1" t="s">
        <v>6477</v>
      </c>
      <c r="O606" s="1" t="s">
        <v>604</v>
      </c>
      <c r="P606" s="1" t="s">
        <v>8535</v>
      </c>
      <c r="Q606" s="1" t="s">
        <v>8535</v>
      </c>
      <c r="R606" s="1" t="s">
        <v>6902</v>
      </c>
      <c r="S606" s="1" t="s">
        <v>604</v>
      </c>
      <c r="T606" s="1"/>
      <c r="U606" s="1"/>
      <c r="V606" s="1" t="s">
        <v>6910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1726</v>
      </c>
      <c r="E607" s="1" t="s">
        <v>2450</v>
      </c>
      <c r="F607" s="1" t="s">
        <v>3348</v>
      </c>
      <c r="G607" s="1" t="s">
        <v>2598</v>
      </c>
      <c r="H607" s="1" t="s">
        <v>2598</v>
      </c>
      <c r="I607" s="1" t="s">
        <v>4933</v>
      </c>
      <c r="J607" s="1"/>
      <c r="K607" s="1" t="s">
        <v>8513</v>
      </c>
      <c r="L607" s="1" t="s">
        <v>605</v>
      </c>
      <c r="M607" s="1" t="s">
        <v>6005</v>
      </c>
      <c r="N607" s="1" t="s">
        <v>6477</v>
      </c>
      <c r="O607" s="1" t="s">
        <v>605</v>
      </c>
      <c r="P607" s="1" t="s">
        <v>8535</v>
      </c>
      <c r="Q607" s="1" t="s">
        <v>8535</v>
      </c>
      <c r="R607" s="1" t="s">
        <v>6902</v>
      </c>
      <c r="S607" s="1" t="s">
        <v>605</v>
      </c>
      <c r="T607" s="1"/>
      <c r="U607" s="1"/>
      <c r="V607" s="1" t="s">
        <v>6910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1727</v>
      </c>
      <c r="E608" s="1" t="s">
        <v>2697</v>
      </c>
      <c r="F608" s="1" t="s">
        <v>2511</v>
      </c>
      <c r="G608" s="1" t="s">
        <v>3846</v>
      </c>
      <c r="H608" s="1" t="s">
        <v>3282</v>
      </c>
      <c r="I608" s="1" t="s">
        <v>4934</v>
      </c>
      <c r="J608" s="1"/>
      <c r="K608" s="1" t="s">
        <v>8513</v>
      </c>
      <c r="L608" s="1" t="s">
        <v>606</v>
      </c>
      <c r="M608" s="1" t="s">
        <v>6006</v>
      </c>
      <c r="N608" s="1" t="s">
        <v>6477</v>
      </c>
      <c r="O608" s="1" t="s">
        <v>606</v>
      </c>
      <c r="P608" s="1" t="s">
        <v>8535</v>
      </c>
      <c r="Q608" s="1" t="s">
        <v>8535</v>
      </c>
      <c r="R608" s="1" t="s">
        <v>6902</v>
      </c>
      <c r="S608" s="1" t="s">
        <v>606</v>
      </c>
      <c r="T608" s="1"/>
      <c r="U608" s="1"/>
      <c r="V608" s="1" t="s">
        <v>6910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1728</v>
      </c>
      <c r="E609" s="1" t="s">
        <v>2470</v>
      </c>
      <c r="F609" s="1" t="s">
        <v>2287</v>
      </c>
      <c r="G609" s="1" t="s">
        <v>2603</v>
      </c>
      <c r="H609" s="1" t="s">
        <v>2511</v>
      </c>
      <c r="I609" s="1" t="s">
        <v>4935</v>
      </c>
      <c r="J609" s="1"/>
      <c r="K609" s="1" t="s">
        <v>8513</v>
      </c>
      <c r="L609" s="1" t="s">
        <v>607</v>
      </c>
      <c r="M609" s="1" t="s">
        <v>6007</v>
      </c>
      <c r="N609" s="1" t="s">
        <v>6477</v>
      </c>
      <c r="O609" s="1" t="s">
        <v>607</v>
      </c>
      <c r="P609" s="1" t="s">
        <v>8535</v>
      </c>
      <c r="Q609" s="1" t="s">
        <v>8535</v>
      </c>
      <c r="R609" s="1" t="s">
        <v>6902</v>
      </c>
      <c r="S609" s="1" t="s">
        <v>607</v>
      </c>
      <c r="T609" s="1"/>
      <c r="U609" s="1"/>
      <c r="V609" s="1" t="s">
        <v>6910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1729</v>
      </c>
      <c r="E610" s="1" t="s">
        <v>2698</v>
      </c>
      <c r="F610" s="1" t="s">
        <v>2315</v>
      </c>
      <c r="G610" s="1" t="s">
        <v>2594</v>
      </c>
      <c r="H610" s="1" t="s">
        <v>2606</v>
      </c>
      <c r="I610" s="1" t="s">
        <v>4936</v>
      </c>
      <c r="J610" s="1"/>
      <c r="K610" s="1" t="s">
        <v>8513</v>
      </c>
      <c r="L610" s="1" t="s">
        <v>608</v>
      </c>
      <c r="M610" s="1" t="s">
        <v>6008</v>
      </c>
      <c r="N610" s="1" t="s">
        <v>6477</v>
      </c>
      <c r="O610" s="1" t="s">
        <v>608</v>
      </c>
      <c r="P610" s="1" t="s">
        <v>8535</v>
      </c>
      <c r="Q610" s="1" t="s">
        <v>8535</v>
      </c>
      <c r="R610" s="1" t="s">
        <v>6902</v>
      </c>
      <c r="S610" s="1" t="s">
        <v>608</v>
      </c>
      <c r="T610" s="1"/>
      <c r="U610" s="1"/>
      <c r="V610" s="1" t="s">
        <v>6910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1730</v>
      </c>
      <c r="E611" s="1" t="s">
        <v>2699</v>
      </c>
      <c r="F611" s="1" t="s">
        <v>3349</v>
      </c>
      <c r="G611" s="1" t="s">
        <v>3847</v>
      </c>
      <c r="H611" s="1" t="s">
        <v>4198</v>
      </c>
      <c r="I611" s="1" t="s">
        <v>4937</v>
      </c>
      <c r="J611" s="1"/>
      <c r="K611" s="1" t="s">
        <v>8513</v>
      </c>
      <c r="L611" s="1" t="s">
        <v>609</v>
      </c>
      <c r="M611" s="1" t="s">
        <v>6009</v>
      </c>
      <c r="N611" s="1" t="s">
        <v>6477</v>
      </c>
      <c r="O611" s="1" t="s">
        <v>609</v>
      </c>
      <c r="P611" s="1" t="s">
        <v>8535</v>
      </c>
      <c r="Q611" s="1" t="s">
        <v>8535</v>
      </c>
      <c r="R611" s="1" t="s">
        <v>6902</v>
      </c>
      <c r="S611" s="1" t="s">
        <v>609</v>
      </c>
      <c r="T611" s="1"/>
      <c r="U611" s="1"/>
      <c r="V611" s="1" t="s">
        <v>6910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1731</v>
      </c>
      <c r="E612" s="1" t="s">
        <v>2691</v>
      </c>
      <c r="F612" s="1" t="s">
        <v>3350</v>
      </c>
      <c r="G612" s="1" t="s">
        <v>2464</v>
      </c>
      <c r="H612" s="1" t="s">
        <v>3848</v>
      </c>
      <c r="I612" s="1" t="s">
        <v>4938</v>
      </c>
      <c r="J612" s="1"/>
      <c r="K612" s="1" t="s">
        <v>8513</v>
      </c>
      <c r="L612" s="1" t="s">
        <v>610</v>
      </c>
      <c r="M612" s="1" t="s">
        <v>6010</v>
      </c>
      <c r="N612" s="1" t="s">
        <v>6477</v>
      </c>
      <c r="O612" s="1" t="s">
        <v>610</v>
      </c>
      <c r="P612" s="1" t="s">
        <v>8536</v>
      </c>
      <c r="Q612" s="1" t="s">
        <v>8845</v>
      </c>
      <c r="R612" s="1" t="s">
        <v>6902</v>
      </c>
      <c r="S612" s="1" t="s">
        <v>610</v>
      </c>
      <c r="T612" s="1" t="s">
        <v>9150</v>
      </c>
      <c r="U612" s="1"/>
      <c r="V612" s="1" t="s">
        <v>6910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1732</v>
      </c>
      <c r="E613" s="1" t="s">
        <v>2700</v>
      </c>
      <c r="F613" s="1" t="s">
        <v>3351</v>
      </c>
      <c r="G613" s="1" t="s">
        <v>2817</v>
      </c>
      <c r="H613" s="1" t="s">
        <v>2790</v>
      </c>
      <c r="I613" s="1" t="s">
        <v>4939</v>
      </c>
      <c r="J613" s="1"/>
      <c r="K613" s="1" t="s">
        <v>8513</v>
      </c>
      <c r="L613" s="1" t="s">
        <v>611</v>
      </c>
      <c r="M613" s="1" t="s">
        <v>6011</v>
      </c>
      <c r="N613" s="1" t="s">
        <v>6477</v>
      </c>
      <c r="O613" s="1" t="s">
        <v>611</v>
      </c>
      <c r="P613" s="1" t="s">
        <v>8536</v>
      </c>
      <c r="Q613" s="1" t="s">
        <v>8846</v>
      </c>
      <c r="R613" s="1" t="s">
        <v>6902</v>
      </c>
      <c r="S613" s="1" t="s">
        <v>611</v>
      </c>
      <c r="T613" s="1"/>
      <c r="U613" s="1"/>
      <c r="V613" s="1" t="s">
        <v>6910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1733</v>
      </c>
      <c r="E614" s="1" t="s">
        <v>2456</v>
      </c>
      <c r="F614" s="1" t="s">
        <v>3352</v>
      </c>
      <c r="G614" s="1" t="s">
        <v>2694</v>
      </c>
      <c r="H614" s="1" t="s">
        <v>3435</v>
      </c>
      <c r="I614" s="1" t="s">
        <v>4940</v>
      </c>
      <c r="J614" s="1"/>
      <c r="K614" s="1" t="s">
        <v>8513</v>
      </c>
      <c r="L614" s="1" t="s">
        <v>612</v>
      </c>
      <c r="M614" s="1" t="s">
        <v>6012</v>
      </c>
      <c r="N614" s="1" t="s">
        <v>6477</v>
      </c>
      <c r="O614" s="1" t="s">
        <v>612</v>
      </c>
      <c r="P614" s="1" t="s">
        <v>8536</v>
      </c>
      <c r="Q614" s="1" t="s">
        <v>8847</v>
      </c>
      <c r="R614" s="1" t="s">
        <v>6902</v>
      </c>
      <c r="S614" s="1" t="s">
        <v>612</v>
      </c>
      <c r="T614" s="1"/>
      <c r="U614" s="1"/>
      <c r="V614" s="1" t="s">
        <v>6910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1734</v>
      </c>
      <c r="E615" s="1" t="s">
        <v>2504</v>
      </c>
      <c r="F615" s="1" t="s">
        <v>3337</v>
      </c>
      <c r="G615" s="1" t="s">
        <v>3848</v>
      </c>
      <c r="H615" s="1" t="s">
        <v>2449</v>
      </c>
      <c r="I615" s="1" t="s">
        <v>4630</v>
      </c>
      <c r="J615" s="1"/>
      <c r="K615" s="1" t="s">
        <v>8513</v>
      </c>
      <c r="L615" s="1" t="s">
        <v>613</v>
      </c>
      <c r="M615" s="1" t="s">
        <v>6013</v>
      </c>
      <c r="N615" s="1" t="s">
        <v>6477</v>
      </c>
      <c r="O615" s="1" t="s">
        <v>613</v>
      </c>
      <c r="P615" s="1" t="s">
        <v>8536</v>
      </c>
      <c r="Q615" s="1" t="s">
        <v>8848</v>
      </c>
      <c r="R615" s="1" t="s">
        <v>6902</v>
      </c>
      <c r="S615" s="1" t="s">
        <v>613</v>
      </c>
      <c r="T615" s="1"/>
      <c r="U615" s="1"/>
      <c r="V615" s="1" t="s">
        <v>6910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1735</v>
      </c>
      <c r="E616" s="1" t="s">
        <v>2701</v>
      </c>
      <c r="F616" s="1" t="s">
        <v>2326</v>
      </c>
      <c r="G616" s="1" t="s">
        <v>3849</v>
      </c>
      <c r="H616" s="1" t="s">
        <v>3331</v>
      </c>
      <c r="I616" s="1" t="s">
        <v>4941</v>
      </c>
      <c r="J616" s="1"/>
      <c r="K616" s="1" t="s">
        <v>8513</v>
      </c>
      <c r="L616" s="1" t="s">
        <v>614</v>
      </c>
      <c r="M616" s="1" t="s">
        <v>6014</v>
      </c>
      <c r="N616" s="1" t="s">
        <v>6477</v>
      </c>
      <c r="O616" s="1" t="s">
        <v>614</v>
      </c>
      <c r="P616" s="1" t="s">
        <v>8536</v>
      </c>
      <c r="Q616" s="1" t="s">
        <v>8849</v>
      </c>
      <c r="R616" s="1" t="s">
        <v>6902</v>
      </c>
      <c r="S616" s="1" t="s">
        <v>614</v>
      </c>
      <c r="T616" s="1"/>
      <c r="U616" s="1"/>
      <c r="V616" s="1" t="s">
        <v>6910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1736</v>
      </c>
      <c r="E617" s="1" t="s">
        <v>2613</v>
      </c>
      <c r="F617" s="1" t="s">
        <v>2336</v>
      </c>
      <c r="G617" s="1" t="s">
        <v>3850</v>
      </c>
      <c r="H617" s="1" t="s">
        <v>2326</v>
      </c>
      <c r="I617" s="1" t="s">
        <v>4942</v>
      </c>
      <c r="J617" s="1"/>
      <c r="K617" s="1" t="s">
        <v>8513</v>
      </c>
      <c r="L617" s="1" t="s">
        <v>615</v>
      </c>
      <c r="M617" s="1" t="s">
        <v>6015</v>
      </c>
      <c r="N617" s="1" t="s">
        <v>6477</v>
      </c>
      <c r="O617" s="1" t="s">
        <v>615</v>
      </c>
      <c r="P617" s="1" t="s">
        <v>8536</v>
      </c>
      <c r="Q617" s="1" t="s">
        <v>8850</v>
      </c>
      <c r="R617" s="1" t="s">
        <v>6902</v>
      </c>
      <c r="S617" s="1" t="s">
        <v>615</v>
      </c>
      <c r="T617" s="1"/>
      <c r="U617" s="1"/>
      <c r="V617" s="1" t="s">
        <v>6910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1737</v>
      </c>
      <c r="E618" s="1" t="s">
        <v>2663</v>
      </c>
      <c r="F618" s="1" t="s">
        <v>2329</v>
      </c>
      <c r="G618" s="1" t="s">
        <v>3335</v>
      </c>
      <c r="H618" s="1" t="s">
        <v>4199</v>
      </c>
      <c r="I618" s="1" t="s">
        <v>4943</v>
      </c>
      <c r="J618" s="1"/>
      <c r="K618" s="1" t="s">
        <v>8513</v>
      </c>
      <c r="L618" s="1" t="s">
        <v>616</v>
      </c>
      <c r="M618" s="1" t="s">
        <v>6016</v>
      </c>
      <c r="N618" s="1" t="s">
        <v>6477</v>
      </c>
      <c r="O618" s="1" t="s">
        <v>616</v>
      </c>
      <c r="P618" s="1" t="s">
        <v>8536</v>
      </c>
      <c r="Q618" s="1" t="s">
        <v>8851</v>
      </c>
      <c r="R618" s="1" t="s">
        <v>6902</v>
      </c>
      <c r="S618" s="1" t="s">
        <v>616</v>
      </c>
      <c r="T618" s="1"/>
      <c r="U618" s="1"/>
      <c r="V618" s="1" t="s">
        <v>6910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1738</v>
      </c>
      <c r="E619" s="1" t="s">
        <v>2702</v>
      </c>
      <c r="F619" s="1" t="s">
        <v>3353</v>
      </c>
      <c r="G619" s="1" t="s">
        <v>3851</v>
      </c>
      <c r="H619" s="1" t="s">
        <v>2703</v>
      </c>
      <c r="I619" s="1" t="s">
        <v>4944</v>
      </c>
      <c r="J619" s="1"/>
      <c r="K619" s="1" t="s">
        <v>8513</v>
      </c>
      <c r="L619" s="1" t="s">
        <v>617</v>
      </c>
      <c r="M619" s="1" t="s">
        <v>6017</v>
      </c>
      <c r="N619" s="1" t="s">
        <v>6477</v>
      </c>
      <c r="O619" s="1" t="s">
        <v>617</v>
      </c>
      <c r="P619" s="1" t="s">
        <v>8536</v>
      </c>
      <c r="Q619" s="1" t="s">
        <v>8852</v>
      </c>
      <c r="R619" s="1" t="s">
        <v>6902</v>
      </c>
      <c r="S619" s="1" t="s">
        <v>617</v>
      </c>
      <c r="T619" s="1"/>
      <c r="U619" s="1"/>
      <c r="V619" s="1" t="s">
        <v>6910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1739</v>
      </c>
      <c r="E620" s="1" t="s">
        <v>2703</v>
      </c>
      <c r="F620" s="1" t="s">
        <v>3354</v>
      </c>
      <c r="G620" s="1" t="s">
        <v>3129</v>
      </c>
      <c r="H620" s="1" t="s">
        <v>4200</v>
      </c>
      <c r="I620" s="1" t="s">
        <v>4945</v>
      </c>
      <c r="J620" s="1"/>
      <c r="K620" s="1" t="s">
        <v>8513</v>
      </c>
      <c r="L620" s="1" t="s">
        <v>618</v>
      </c>
      <c r="M620" s="1" t="s">
        <v>6018</v>
      </c>
      <c r="N620" s="1" t="s">
        <v>6477</v>
      </c>
      <c r="O620" s="1" t="s">
        <v>618</v>
      </c>
      <c r="P620" s="1" t="s">
        <v>8536</v>
      </c>
      <c r="Q620" s="1" t="s">
        <v>8853</v>
      </c>
      <c r="R620" s="1" t="s">
        <v>6902</v>
      </c>
      <c r="S620" s="1" t="s">
        <v>618</v>
      </c>
      <c r="T620" s="1"/>
      <c r="U620" s="1"/>
      <c r="V620" s="1" t="s">
        <v>6910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1740</v>
      </c>
      <c r="E621" s="1" t="s">
        <v>2704</v>
      </c>
      <c r="F621" s="1" t="s">
        <v>2828</v>
      </c>
      <c r="G621" s="1" t="s">
        <v>2383</v>
      </c>
      <c r="H621" s="1" t="s">
        <v>3354</v>
      </c>
      <c r="I621" s="1" t="s">
        <v>4946</v>
      </c>
      <c r="J621" s="1"/>
      <c r="K621" s="1" t="s">
        <v>8513</v>
      </c>
      <c r="L621" s="1" t="s">
        <v>619</v>
      </c>
      <c r="M621" s="1" t="s">
        <v>6019</v>
      </c>
      <c r="N621" s="1" t="s">
        <v>6477</v>
      </c>
      <c r="O621" s="1" t="s">
        <v>619</v>
      </c>
      <c r="P621" s="1" t="s">
        <v>8536</v>
      </c>
      <c r="Q621" s="1" t="s">
        <v>8854</v>
      </c>
      <c r="R621" s="1" t="s">
        <v>6902</v>
      </c>
      <c r="S621" s="1" t="s">
        <v>619</v>
      </c>
      <c r="T621" s="1"/>
      <c r="U621" s="1"/>
      <c r="V621" s="1" t="s">
        <v>6910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1741</v>
      </c>
      <c r="E622" s="1" t="s">
        <v>2439</v>
      </c>
      <c r="F622" s="1" t="s">
        <v>2438</v>
      </c>
      <c r="G622" s="1" t="s">
        <v>3713</v>
      </c>
      <c r="H622" s="1" t="s">
        <v>3713</v>
      </c>
      <c r="I622" s="1" t="s">
        <v>4947</v>
      </c>
      <c r="J622" s="1"/>
      <c r="K622" s="1" t="s">
        <v>8513</v>
      </c>
      <c r="L622" s="1" t="s">
        <v>620</v>
      </c>
      <c r="M622" s="1" t="s">
        <v>6020</v>
      </c>
      <c r="N622" s="1" t="s">
        <v>6477</v>
      </c>
      <c r="O622" s="1" t="s">
        <v>620</v>
      </c>
      <c r="P622" s="1" t="s">
        <v>8536</v>
      </c>
      <c r="Q622" s="1" t="s">
        <v>8855</v>
      </c>
      <c r="R622" s="1" t="s">
        <v>6902</v>
      </c>
      <c r="S622" s="1" t="s">
        <v>620</v>
      </c>
      <c r="T622" s="1"/>
      <c r="U622" s="1"/>
      <c r="V622" s="1" t="s">
        <v>6910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1742</v>
      </c>
      <c r="E623" s="1" t="s">
        <v>2702</v>
      </c>
      <c r="F623" s="1" t="s">
        <v>2717</v>
      </c>
      <c r="G623" s="1" t="s">
        <v>3331</v>
      </c>
      <c r="H623" s="1" t="s">
        <v>3160</v>
      </c>
      <c r="I623" s="1" t="s">
        <v>4948</v>
      </c>
      <c r="J623" s="1"/>
      <c r="K623" s="1" t="s">
        <v>8513</v>
      </c>
      <c r="L623" s="1" t="s">
        <v>621</v>
      </c>
      <c r="M623" s="1" t="s">
        <v>6021</v>
      </c>
      <c r="N623" s="1" t="s">
        <v>6477</v>
      </c>
      <c r="O623" s="1" t="s">
        <v>621</v>
      </c>
      <c r="P623" s="1" t="s">
        <v>8536</v>
      </c>
      <c r="Q623" s="1" t="s">
        <v>8856</v>
      </c>
      <c r="R623" s="1" t="s">
        <v>6902</v>
      </c>
      <c r="S623" s="1" t="s">
        <v>621</v>
      </c>
      <c r="T623" s="1"/>
      <c r="U623" s="1"/>
      <c r="V623" s="1" t="s">
        <v>6910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1743</v>
      </c>
      <c r="E624" s="1" t="s">
        <v>2705</v>
      </c>
      <c r="F624" s="1" t="s">
        <v>2384</v>
      </c>
      <c r="G624" s="1" t="s">
        <v>3852</v>
      </c>
      <c r="H624" s="1" t="s">
        <v>3444</v>
      </c>
      <c r="I624" s="1" t="s">
        <v>4949</v>
      </c>
      <c r="J624" s="1"/>
      <c r="K624" s="1" t="s">
        <v>8513</v>
      </c>
      <c r="L624" s="1" t="s">
        <v>622</v>
      </c>
      <c r="M624" s="1" t="s">
        <v>6022</v>
      </c>
      <c r="N624" s="1" t="s">
        <v>6477</v>
      </c>
      <c r="O624" s="1" t="s">
        <v>622</v>
      </c>
      <c r="P624" s="1" t="s">
        <v>8536</v>
      </c>
      <c r="Q624" s="1" t="s">
        <v>8857</v>
      </c>
      <c r="R624" s="1" t="s">
        <v>6902</v>
      </c>
      <c r="S624" s="1" t="s">
        <v>622</v>
      </c>
      <c r="T624" s="1"/>
      <c r="U624" s="1"/>
      <c r="V624" s="1" t="s">
        <v>6910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1744</v>
      </c>
      <c r="E625" s="1" t="s">
        <v>2706</v>
      </c>
      <c r="F625" s="1" t="s">
        <v>3355</v>
      </c>
      <c r="G625" s="1" t="s">
        <v>3853</v>
      </c>
      <c r="H625" s="1" t="s">
        <v>2337</v>
      </c>
      <c r="I625" s="1" t="s">
        <v>4950</v>
      </c>
      <c r="J625" s="1"/>
      <c r="K625" s="1" t="s">
        <v>8513</v>
      </c>
      <c r="L625" s="1" t="s">
        <v>623</v>
      </c>
      <c r="M625" s="1" t="s">
        <v>6023</v>
      </c>
      <c r="N625" s="1" t="s">
        <v>6477</v>
      </c>
      <c r="O625" s="1" t="s">
        <v>623</v>
      </c>
      <c r="P625" s="1" t="s">
        <v>8536</v>
      </c>
      <c r="Q625" s="1" t="s">
        <v>8858</v>
      </c>
      <c r="R625" s="1" t="s">
        <v>6902</v>
      </c>
      <c r="S625" s="1" t="s">
        <v>623</v>
      </c>
      <c r="T625" s="1"/>
      <c r="U625" s="1"/>
      <c r="V625" s="1" t="s">
        <v>6910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1745</v>
      </c>
      <c r="E626" s="1" t="s">
        <v>2707</v>
      </c>
      <c r="F626" s="1" t="s">
        <v>2437</v>
      </c>
      <c r="G626" s="1" t="s">
        <v>2702</v>
      </c>
      <c r="H626" s="1" t="s">
        <v>2437</v>
      </c>
      <c r="I626" s="1" t="s">
        <v>4951</v>
      </c>
      <c r="J626" s="1"/>
      <c r="K626" s="1" t="s">
        <v>8513</v>
      </c>
      <c r="L626" s="1" t="s">
        <v>624</v>
      </c>
      <c r="M626" s="1" t="s">
        <v>6024</v>
      </c>
      <c r="N626" s="1" t="s">
        <v>6477</v>
      </c>
      <c r="O626" s="1" t="s">
        <v>624</v>
      </c>
      <c r="P626" s="1" t="s">
        <v>8536</v>
      </c>
      <c r="Q626" s="1" t="s">
        <v>8859</v>
      </c>
      <c r="R626" s="1" t="s">
        <v>6902</v>
      </c>
      <c r="S626" s="1" t="s">
        <v>624</v>
      </c>
      <c r="T626" s="1"/>
      <c r="U626" s="1"/>
      <c r="V626" s="1" t="s">
        <v>6910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1746</v>
      </c>
      <c r="E627" s="1" t="s">
        <v>2708</v>
      </c>
      <c r="F627" s="1" t="s">
        <v>3356</v>
      </c>
      <c r="G627" s="1" t="s">
        <v>2765</v>
      </c>
      <c r="H627" s="1" t="s">
        <v>2721</v>
      </c>
      <c r="I627" s="1" t="s">
        <v>4952</v>
      </c>
      <c r="J627" s="1"/>
      <c r="K627" s="1" t="s">
        <v>8513</v>
      </c>
      <c r="L627" s="1" t="s">
        <v>625</v>
      </c>
      <c r="M627" s="1" t="s">
        <v>6025</v>
      </c>
      <c r="N627" s="1" t="s">
        <v>6477</v>
      </c>
      <c r="O627" s="1" t="s">
        <v>625</v>
      </c>
      <c r="P627" s="1" t="s">
        <v>8536</v>
      </c>
      <c r="Q627" s="1" t="s">
        <v>8860</v>
      </c>
      <c r="R627" s="1" t="s">
        <v>6902</v>
      </c>
      <c r="S627" s="1" t="s">
        <v>625</v>
      </c>
      <c r="T627" s="1"/>
      <c r="U627" s="1"/>
      <c r="V627" s="1" t="s">
        <v>6910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1747</v>
      </c>
      <c r="E628" s="1" t="s">
        <v>2709</v>
      </c>
      <c r="F628" s="1" t="s">
        <v>3357</v>
      </c>
      <c r="G628" s="1" t="s">
        <v>2396</v>
      </c>
      <c r="H628" s="1" t="s">
        <v>2810</v>
      </c>
      <c r="I628" s="1" t="s">
        <v>4953</v>
      </c>
      <c r="J628" s="1"/>
      <c r="K628" s="1" t="s">
        <v>8513</v>
      </c>
      <c r="L628" s="1" t="s">
        <v>626</v>
      </c>
      <c r="M628" s="1" t="s">
        <v>6026</v>
      </c>
      <c r="N628" s="1" t="s">
        <v>6477</v>
      </c>
      <c r="O628" s="1" t="s">
        <v>626</v>
      </c>
      <c r="P628" s="1" t="s">
        <v>8536</v>
      </c>
      <c r="Q628" s="1" t="s">
        <v>8861</v>
      </c>
      <c r="R628" s="1" t="s">
        <v>6902</v>
      </c>
      <c r="S628" s="1" t="s">
        <v>626</v>
      </c>
      <c r="T628" s="1"/>
      <c r="U628" s="1"/>
      <c r="V628" s="1" t="s">
        <v>6910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1748</v>
      </c>
      <c r="E629" s="1" t="s">
        <v>2710</v>
      </c>
      <c r="F629" s="1" t="s">
        <v>3174</v>
      </c>
      <c r="G629" s="1" t="s">
        <v>3854</v>
      </c>
      <c r="H629" s="1" t="s">
        <v>3353</v>
      </c>
      <c r="I629" s="1" t="s">
        <v>4954</v>
      </c>
      <c r="J629" s="1"/>
      <c r="K629" s="1" t="s">
        <v>8513</v>
      </c>
      <c r="L629" s="1" t="s">
        <v>627</v>
      </c>
      <c r="M629" s="1" t="s">
        <v>6027</v>
      </c>
      <c r="N629" s="1" t="s">
        <v>6477</v>
      </c>
      <c r="O629" s="1" t="s">
        <v>627</v>
      </c>
      <c r="P629" s="1" t="s">
        <v>8536</v>
      </c>
      <c r="Q629" s="1" t="s">
        <v>8862</v>
      </c>
      <c r="R629" s="1" t="s">
        <v>6902</v>
      </c>
      <c r="S629" s="1" t="s">
        <v>627</v>
      </c>
      <c r="T629" s="1"/>
      <c r="U629" s="1"/>
      <c r="V629" s="1" t="s">
        <v>6910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1749</v>
      </c>
      <c r="E630" s="1" t="s">
        <v>2385</v>
      </c>
      <c r="F630" s="1" t="s">
        <v>2431</v>
      </c>
      <c r="G630" s="1" t="s">
        <v>3855</v>
      </c>
      <c r="H630" s="1" t="s">
        <v>3154</v>
      </c>
      <c r="I630" s="1" t="s">
        <v>4955</v>
      </c>
      <c r="J630" s="1"/>
      <c r="K630" s="1" t="s">
        <v>8513</v>
      </c>
      <c r="L630" s="1" t="s">
        <v>628</v>
      </c>
      <c r="M630" s="1" t="s">
        <v>6028</v>
      </c>
      <c r="N630" s="1" t="s">
        <v>6477</v>
      </c>
      <c r="O630" s="1" t="s">
        <v>628</v>
      </c>
      <c r="P630" s="1" t="s">
        <v>8536</v>
      </c>
      <c r="Q630" s="1" t="s">
        <v>8863</v>
      </c>
      <c r="R630" s="1" t="s">
        <v>6902</v>
      </c>
      <c r="S630" s="1" t="s">
        <v>628</v>
      </c>
      <c r="T630" s="1"/>
      <c r="U630" s="1"/>
      <c r="V630" s="1" t="s">
        <v>6910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1750</v>
      </c>
      <c r="E631" s="1" t="s">
        <v>2711</v>
      </c>
      <c r="F631" s="1" t="s">
        <v>3312</v>
      </c>
      <c r="G631" s="1" t="s">
        <v>3829</v>
      </c>
      <c r="H631" s="1" t="s">
        <v>2647</v>
      </c>
      <c r="I631" s="1" t="s">
        <v>4956</v>
      </c>
      <c r="J631" s="1"/>
      <c r="K631" s="1" t="s">
        <v>8513</v>
      </c>
      <c r="L631" s="1" t="s">
        <v>629</v>
      </c>
      <c r="M631" s="1" t="s">
        <v>6029</v>
      </c>
      <c r="N631" s="1" t="s">
        <v>6477</v>
      </c>
      <c r="O631" s="1" t="s">
        <v>629</v>
      </c>
      <c r="P631" s="1" t="s">
        <v>8536</v>
      </c>
      <c r="Q631" s="1" t="s">
        <v>8864</v>
      </c>
      <c r="R631" s="1" t="s">
        <v>6902</v>
      </c>
      <c r="S631" s="1" t="s">
        <v>629</v>
      </c>
      <c r="T631" s="1"/>
      <c r="U631" s="1"/>
      <c r="V631" s="1" t="s">
        <v>6910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1751</v>
      </c>
      <c r="E632" s="1" t="s">
        <v>2712</v>
      </c>
      <c r="F632" s="1" t="s">
        <v>3326</v>
      </c>
      <c r="G632" s="1" t="s">
        <v>2372</v>
      </c>
      <c r="H632" s="1" t="s">
        <v>2643</v>
      </c>
      <c r="I632" s="1" t="s">
        <v>4957</v>
      </c>
      <c r="J632" s="1"/>
      <c r="K632" s="1" t="s">
        <v>8513</v>
      </c>
      <c r="L632" s="1" t="s">
        <v>630</v>
      </c>
      <c r="M632" s="1" t="s">
        <v>6030</v>
      </c>
      <c r="N632" s="1" t="s">
        <v>6477</v>
      </c>
      <c r="O632" s="1" t="s">
        <v>630</v>
      </c>
      <c r="P632" s="1" t="s">
        <v>8536</v>
      </c>
      <c r="Q632" s="1" t="s">
        <v>8865</v>
      </c>
      <c r="R632" s="1" t="s">
        <v>6902</v>
      </c>
      <c r="S632" s="1" t="s">
        <v>630</v>
      </c>
      <c r="T632" s="1"/>
      <c r="U632" s="1"/>
      <c r="V632" s="1" t="s">
        <v>6910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1752</v>
      </c>
      <c r="E633" s="1" t="s">
        <v>2648</v>
      </c>
      <c r="F633" s="1" t="s">
        <v>2719</v>
      </c>
      <c r="G633" s="1" t="s">
        <v>2618</v>
      </c>
      <c r="H633" s="1" t="s">
        <v>3153</v>
      </c>
      <c r="I633" s="1" t="s">
        <v>4958</v>
      </c>
      <c r="J633" s="1"/>
      <c r="K633" s="1" t="s">
        <v>8513</v>
      </c>
      <c r="L633" s="1" t="s">
        <v>631</v>
      </c>
      <c r="M633" s="1" t="s">
        <v>6031</v>
      </c>
      <c r="N633" s="1" t="s">
        <v>6477</v>
      </c>
      <c r="O633" s="1" t="s">
        <v>631</v>
      </c>
      <c r="P633" s="1" t="s">
        <v>8536</v>
      </c>
      <c r="Q633" s="1" t="s">
        <v>8866</v>
      </c>
      <c r="R633" s="1" t="s">
        <v>6902</v>
      </c>
      <c r="S633" s="1" t="s">
        <v>631</v>
      </c>
      <c r="T633" s="1"/>
      <c r="U633" s="1"/>
      <c r="V633" s="1" t="s">
        <v>6910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1753</v>
      </c>
      <c r="E634" s="1" t="s">
        <v>2430</v>
      </c>
      <c r="F634" s="1" t="s">
        <v>3191</v>
      </c>
      <c r="G634" s="1" t="s">
        <v>3856</v>
      </c>
      <c r="H634" s="1" t="s">
        <v>4116</v>
      </c>
      <c r="I634" s="1" t="s">
        <v>4959</v>
      </c>
      <c r="J634" s="1"/>
      <c r="K634" s="1" t="s">
        <v>8513</v>
      </c>
      <c r="L634" s="1" t="s">
        <v>632</v>
      </c>
      <c r="M634" s="1" t="s">
        <v>6032</v>
      </c>
      <c r="N634" s="1" t="s">
        <v>6477</v>
      </c>
      <c r="O634" s="1" t="s">
        <v>632</v>
      </c>
      <c r="P634" s="1" t="s">
        <v>8536</v>
      </c>
      <c r="Q634" s="1" t="s">
        <v>8867</v>
      </c>
      <c r="R634" s="1" t="s">
        <v>6902</v>
      </c>
      <c r="S634" s="1" t="s">
        <v>632</v>
      </c>
      <c r="T634" s="1"/>
      <c r="U634" s="1"/>
      <c r="V634" s="1" t="s">
        <v>6910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1754</v>
      </c>
      <c r="E635" s="1" t="s">
        <v>2713</v>
      </c>
      <c r="F635" s="1" t="s">
        <v>2712</v>
      </c>
      <c r="G635" s="1" t="s">
        <v>3857</v>
      </c>
      <c r="H635" s="1" t="s">
        <v>2439</v>
      </c>
      <c r="I635" s="1" t="s">
        <v>4960</v>
      </c>
      <c r="J635" s="1"/>
      <c r="K635" s="1" t="s">
        <v>8513</v>
      </c>
      <c r="L635" s="1" t="s">
        <v>633</v>
      </c>
      <c r="M635" s="1" t="s">
        <v>6033</v>
      </c>
      <c r="N635" s="1" t="s">
        <v>6477</v>
      </c>
      <c r="O635" s="1" t="s">
        <v>633</v>
      </c>
      <c r="P635" s="1" t="s">
        <v>8536</v>
      </c>
      <c r="Q635" s="1" t="s">
        <v>8868</v>
      </c>
      <c r="R635" s="1" t="s">
        <v>6902</v>
      </c>
      <c r="S635" s="1" t="s">
        <v>633</v>
      </c>
      <c r="T635" s="1"/>
      <c r="U635" s="1"/>
      <c r="V635" s="1" t="s">
        <v>6910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1755</v>
      </c>
      <c r="E636" s="1" t="s">
        <v>2711</v>
      </c>
      <c r="F636" s="1" t="s">
        <v>2637</v>
      </c>
      <c r="G636" s="1" t="s">
        <v>3858</v>
      </c>
      <c r="H636" s="1" t="s">
        <v>2429</v>
      </c>
      <c r="I636" s="1" t="s">
        <v>4961</v>
      </c>
      <c r="J636" s="1"/>
      <c r="K636" s="1" t="s">
        <v>8513</v>
      </c>
      <c r="L636" s="1" t="s">
        <v>634</v>
      </c>
      <c r="M636" s="1" t="s">
        <v>6034</v>
      </c>
      <c r="N636" s="1" t="s">
        <v>6477</v>
      </c>
      <c r="O636" s="1" t="s">
        <v>634</v>
      </c>
      <c r="P636" s="1" t="s">
        <v>8536</v>
      </c>
      <c r="Q636" s="1" t="s">
        <v>8869</v>
      </c>
      <c r="R636" s="1" t="s">
        <v>6902</v>
      </c>
      <c r="S636" s="1" t="s">
        <v>634</v>
      </c>
      <c r="T636" s="1"/>
      <c r="U636" s="1"/>
      <c r="V636" s="1" t="s">
        <v>6910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1756</v>
      </c>
      <c r="E637" s="1" t="s">
        <v>2618</v>
      </c>
      <c r="F637" s="1" t="s">
        <v>3358</v>
      </c>
      <c r="G637" s="1" t="s">
        <v>2622</v>
      </c>
      <c r="H637" s="1" t="s">
        <v>2378</v>
      </c>
      <c r="I637" s="1" t="s">
        <v>4962</v>
      </c>
      <c r="J637" s="1"/>
      <c r="K637" s="1" t="s">
        <v>8513</v>
      </c>
      <c r="L637" s="1" t="s">
        <v>635</v>
      </c>
      <c r="M637" s="1" t="s">
        <v>6035</v>
      </c>
      <c r="N637" s="1" t="s">
        <v>6477</v>
      </c>
      <c r="O637" s="1" t="s">
        <v>635</v>
      </c>
      <c r="P637" s="1" t="s">
        <v>8536</v>
      </c>
      <c r="Q637" s="1" t="s">
        <v>8870</v>
      </c>
      <c r="R637" s="1" t="s">
        <v>6902</v>
      </c>
      <c r="S637" s="1" t="s">
        <v>635</v>
      </c>
      <c r="T637" s="1"/>
      <c r="U637" s="1"/>
      <c r="V637" s="1" t="s">
        <v>6910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1757</v>
      </c>
      <c r="E638" s="1" t="s">
        <v>2714</v>
      </c>
      <c r="F638" s="1" t="s">
        <v>3316</v>
      </c>
      <c r="G638" s="1" t="s">
        <v>3695</v>
      </c>
      <c r="H638" s="1" t="s">
        <v>2639</v>
      </c>
      <c r="I638" s="1" t="s">
        <v>4963</v>
      </c>
      <c r="J638" s="1"/>
      <c r="K638" s="1" t="s">
        <v>8513</v>
      </c>
      <c r="L638" s="1" t="s">
        <v>636</v>
      </c>
      <c r="M638" s="1" t="s">
        <v>6036</v>
      </c>
      <c r="N638" s="1" t="s">
        <v>6477</v>
      </c>
      <c r="O638" s="1" t="s">
        <v>636</v>
      </c>
      <c r="P638" s="1" t="s">
        <v>8536</v>
      </c>
      <c r="Q638" s="1" t="s">
        <v>8871</v>
      </c>
      <c r="R638" s="1" t="s">
        <v>6902</v>
      </c>
      <c r="S638" s="1" t="s">
        <v>636</v>
      </c>
      <c r="T638" s="1"/>
      <c r="U638" s="1"/>
      <c r="V638" s="1" t="s">
        <v>6910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1758</v>
      </c>
      <c r="E639" s="1" t="s">
        <v>2715</v>
      </c>
      <c r="F639" s="1" t="s">
        <v>2345</v>
      </c>
      <c r="G639" s="1" t="s">
        <v>3828</v>
      </c>
      <c r="H639" s="1" t="s">
        <v>2618</v>
      </c>
      <c r="I639" s="1" t="s">
        <v>4964</v>
      </c>
      <c r="J639" s="1"/>
      <c r="K639" s="1" t="s">
        <v>8513</v>
      </c>
      <c r="L639" s="1" t="s">
        <v>637</v>
      </c>
      <c r="M639" s="1" t="s">
        <v>6037</v>
      </c>
      <c r="N639" s="1" t="s">
        <v>6477</v>
      </c>
      <c r="O639" s="1" t="s">
        <v>637</v>
      </c>
      <c r="P639" s="1" t="s">
        <v>8536</v>
      </c>
      <c r="Q639" s="1" t="s">
        <v>8872</v>
      </c>
      <c r="R639" s="1" t="s">
        <v>6902</v>
      </c>
      <c r="S639" s="1" t="s">
        <v>637</v>
      </c>
      <c r="T639" s="1"/>
      <c r="U639" s="1"/>
      <c r="V639" s="1" t="s">
        <v>6910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1759</v>
      </c>
      <c r="E640" s="1" t="s">
        <v>2716</v>
      </c>
      <c r="F640" s="1" t="s">
        <v>2716</v>
      </c>
      <c r="G640" s="1" t="s">
        <v>2765</v>
      </c>
      <c r="H640" s="1" t="s">
        <v>2708</v>
      </c>
      <c r="I640" s="1" t="s">
        <v>4965</v>
      </c>
      <c r="J640" s="1"/>
      <c r="K640" s="1" t="s">
        <v>8513</v>
      </c>
      <c r="L640" s="1" t="s">
        <v>638</v>
      </c>
      <c r="M640" s="1" t="s">
        <v>6038</v>
      </c>
      <c r="N640" s="1" t="s">
        <v>6477</v>
      </c>
      <c r="O640" s="1" t="s">
        <v>638</v>
      </c>
      <c r="P640" s="1" t="s">
        <v>8536</v>
      </c>
      <c r="Q640" s="1" t="s">
        <v>8873</v>
      </c>
      <c r="R640" s="1" t="s">
        <v>6902</v>
      </c>
      <c r="S640" s="1" t="s">
        <v>638</v>
      </c>
      <c r="T640" s="1"/>
      <c r="U640" s="1"/>
      <c r="V640" s="1" t="s">
        <v>6910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1760</v>
      </c>
      <c r="E641" s="1" t="s">
        <v>2717</v>
      </c>
      <c r="F641" s="1" t="s">
        <v>2348</v>
      </c>
      <c r="G641" s="1" t="s">
        <v>3858</v>
      </c>
      <c r="H641" s="1" t="s">
        <v>2639</v>
      </c>
      <c r="I641" s="1" t="s">
        <v>4966</v>
      </c>
      <c r="J641" s="1"/>
      <c r="K641" s="1" t="s">
        <v>8513</v>
      </c>
      <c r="L641" s="1" t="s">
        <v>639</v>
      </c>
      <c r="M641" s="1" t="s">
        <v>6039</v>
      </c>
      <c r="N641" s="1" t="s">
        <v>6477</v>
      </c>
      <c r="O641" s="1" t="s">
        <v>639</v>
      </c>
      <c r="P641" s="1" t="s">
        <v>8536</v>
      </c>
      <c r="Q641" s="1" t="s">
        <v>8871</v>
      </c>
      <c r="R641" s="1" t="s">
        <v>6902</v>
      </c>
      <c r="S641" s="1" t="s">
        <v>639</v>
      </c>
      <c r="T641" s="1"/>
      <c r="U641" s="1"/>
      <c r="V641" s="1" t="s">
        <v>6910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1761</v>
      </c>
      <c r="E642" s="1" t="s">
        <v>2431</v>
      </c>
      <c r="F642" s="1" t="s">
        <v>2646</v>
      </c>
      <c r="G642" s="1" t="s">
        <v>2712</v>
      </c>
      <c r="H642" s="1" t="s">
        <v>4201</v>
      </c>
      <c r="I642" s="1" t="s">
        <v>4967</v>
      </c>
      <c r="J642" s="1"/>
      <c r="K642" s="1" t="s">
        <v>8513</v>
      </c>
      <c r="L642" s="1" t="s">
        <v>640</v>
      </c>
      <c r="M642" s="1" t="s">
        <v>6040</v>
      </c>
      <c r="N642" s="1" t="s">
        <v>6477</v>
      </c>
      <c r="O642" s="1" t="s">
        <v>640</v>
      </c>
      <c r="P642" s="1" t="s">
        <v>8536</v>
      </c>
      <c r="Q642" s="1" t="s">
        <v>8874</v>
      </c>
      <c r="R642" s="1" t="s">
        <v>6902</v>
      </c>
      <c r="S642" s="1" t="s">
        <v>640</v>
      </c>
      <c r="T642" s="1"/>
      <c r="U642" s="1"/>
      <c r="V642" s="1" t="s">
        <v>6910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1762</v>
      </c>
      <c r="E643" s="1" t="s">
        <v>2718</v>
      </c>
      <c r="F643" s="1" t="s">
        <v>2636</v>
      </c>
      <c r="G643" s="1" t="s">
        <v>2658</v>
      </c>
      <c r="H643" s="1" t="s">
        <v>4202</v>
      </c>
      <c r="I643" s="1" t="s">
        <v>4968</v>
      </c>
      <c r="J643" s="1"/>
      <c r="K643" s="1" t="s">
        <v>8513</v>
      </c>
      <c r="L643" s="1" t="s">
        <v>641</v>
      </c>
      <c r="M643" s="1" t="s">
        <v>6041</v>
      </c>
      <c r="N643" s="1" t="s">
        <v>6477</v>
      </c>
      <c r="O643" s="1" t="s">
        <v>641</v>
      </c>
      <c r="P643" s="1" t="s">
        <v>8536</v>
      </c>
      <c r="Q643" s="1" t="s">
        <v>8875</v>
      </c>
      <c r="R643" s="1" t="s">
        <v>6902</v>
      </c>
      <c r="S643" s="1" t="s">
        <v>641</v>
      </c>
      <c r="T643" s="1"/>
      <c r="U643" s="1"/>
      <c r="V643" s="1" t="s">
        <v>6910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1763</v>
      </c>
      <c r="E644" s="1" t="s">
        <v>2616</v>
      </c>
      <c r="F644" s="1" t="s">
        <v>3186</v>
      </c>
      <c r="G644" s="1" t="s">
        <v>2618</v>
      </c>
      <c r="H644" s="1" t="s">
        <v>3302</v>
      </c>
      <c r="I644" s="1" t="s">
        <v>4969</v>
      </c>
      <c r="J644" s="1"/>
      <c r="K644" s="1" t="s">
        <v>8513</v>
      </c>
      <c r="L644" s="1" t="s">
        <v>642</v>
      </c>
      <c r="M644" s="1" t="s">
        <v>6042</v>
      </c>
      <c r="N644" s="1" t="s">
        <v>6477</v>
      </c>
      <c r="O644" s="1" t="s">
        <v>642</v>
      </c>
      <c r="P644" s="1" t="s">
        <v>8536</v>
      </c>
      <c r="Q644" s="1" t="s">
        <v>8876</v>
      </c>
      <c r="R644" s="1" t="s">
        <v>6902</v>
      </c>
      <c r="S644" s="1" t="s">
        <v>642</v>
      </c>
      <c r="T644" s="1"/>
      <c r="U644" s="1"/>
      <c r="V644" s="1" t="s">
        <v>6910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1764</v>
      </c>
      <c r="E645" s="1" t="s">
        <v>2345</v>
      </c>
      <c r="F645" s="1" t="s">
        <v>3359</v>
      </c>
      <c r="G645" s="1" t="s">
        <v>2714</v>
      </c>
      <c r="H645" s="1" t="s">
        <v>2615</v>
      </c>
      <c r="I645" s="1" t="s">
        <v>4970</v>
      </c>
      <c r="J645" s="1"/>
      <c r="K645" s="1" t="s">
        <v>8513</v>
      </c>
      <c r="L645" s="1" t="s">
        <v>643</v>
      </c>
      <c r="M645" s="1" t="s">
        <v>6043</v>
      </c>
      <c r="N645" s="1" t="s">
        <v>6477</v>
      </c>
      <c r="O645" s="1" t="s">
        <v>643</v>
      </c>
      <c r="P645" s="1" t="s">
        <v>8536</v>
      </c>
      <c r="Q645" s="1" t="s">
        <v>8877</v>
      </c>
      <c r="R645" s="1" t="s">
        <v>6902</v>
      </c>
      <c r="S645" s="1" t="s">
        <v>643</v>
      </c>
      <c r="T645" s="1"/>
      <c r="U645" s="1"/>
      <c r="V645" s="1" t="s">
        <v>6910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1765</v>
      </c>
      <c r="E646" s="1" t="s">
        <v>2719</v>
      </c>
      <c r="F646" s="1" t="s">
        <v>3360</v>
      </c>
      <c r="G646" s="1" t="s">
        <v>2709</v>
      </c>
      <c r="H646" s="1" t="s">
        <v>2709</v>
      </c>
      <c r="I646" s="1" t="s">
        <v>4971</v>
      </c>
      <c r="J646" s="1"/>
      <c r="K646" s="1" t="s">
        <v>8513</v>
      </c>
      <c r="L646" s="1" t="s">
        <v>644</v>
      </c>
      <c r="M646" s="1" t="s">
        <v>6044</v>
      </c>
      <c r="N646" s="1" t="s">
        <v>6477</v>
      </c>
      <c r="O646" s="1" t="s">
        <v>644</v>
      </c>
      <c r="P646" s="1" t="s">
        <v>8536</v>
      </c>
      <c r="Q646" s="1" t="s">
        <v>8878</v>
      </c>
      <c r="R646" s="1" t="s">
        <v>6902</v>
      </c>
      <c r="S646" s="1" t="s">
        <v>644</v>
      </c>
      <c r="T646" s="1"/>
      <c r="U646" s="1"/>
      <c r="V646" s="1" t="s">
        <v>6910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1766</v>
      </c>
      <c r="E647" s="1" t="s">
        <v>2720</v>
      </c>
      <c r="F647" s="1" t="s">
        <v>2341</v>
      </c>
      <c r="G647" s="1" t="s">
        <v>3857</v>
      </c>
      <c r="H647" s="1" t="s">
        <v>2372</v>
      </c>
      <c r="I647" s="1" t="s">
        <v>4972</v>
      </c>
      <c r="J647" s="1"/>
      <c r="K647" s="1" t="s">
        <v>8513</v>
      </c>
      <c r="L647" s="1" t="s">
        <v>645</v>
      </c>
      <c r="M647" s="1" t="s">
        <v>6045</v>
      </c>
      <c r="N647" s="1" t="s">
        <v>6477</v>
      </c>
      <c r="O647" s="1" t="s">
        <v>645</v>
      </c>
      <c r="P647" s="1" t="s">
        <v>8536</v>
      </c>
      <c r="Q647" s="1" t="s">
        <v>8879</v>
      </c>
      <c r="R647" s="1" t="s">
        <v>6902</v>
      </c>
      <c r="S647" s="1" t="s">
        <v>645</v>
      </c>
      <c r="T647" s="1"/>
      <c r="U647" s="1"/>
      <c r="V647" s="1" t="s">
        <v>6910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1767</v>
      </c>
      <c r="E648" s="1" t="s">
        <v>2721</v>
      </c>
      <c r="F648" s="1" t="s">
        <v>3361</v>
      </c>
      <c r="G648" s="1" t="s">
        <v>2717</v>
      </c>
      <c r="H648" s="1" t="s">
        <v>4116</v>
      </c>
      <c r="I648" s="1" t="s">
        <v>4973</v>
      </c>
      <c r="J648" s="1"/>
      <c r="K648" s="1" t="s">
        <v>8513</v>
      </c>
      <c r="L648" s="1" t="s">
        <v>646</v>
      </c>
      <c r="M648" s="1" t="s">
        <v>6046</v>
      </c>
      <c r="N648" s="1" t="s">
        <v>6477</v>
      </c>
      <c r="O648" s="1" t="s">
        <v>646</v>
      </c>
      <c r="P648" s="1" t="s">
        <v>8536</v>
      </c>
      <c r="Q648" s="1" t="s">
        <v>8867</v>
      </c>
      <c r="R648" s="1" t="s">
        <v>6902</v>
      </c>
      <c r="S648" s="1" t="s">
        <v>646</v>
      </c>
      <c r="T648" s="1"/>
      <c r="U648" s="1"/>
      <c r="V648" s="1" t="s">
        <v>6910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1768</v>
      </c>
      <c r="E649" s="1" t="s">
        <v>2619</v>
      </c>
      <c r="F649" s="1" t="s">
        <v>2714</v>
      </c>
      <c r="G649" s="1" t="s">
        <v>3152</v>
      </c>
      <c r="H649" s="1" t="s">
        <v>3695</v>
      </c>
      <c r="I649" s="1" t="s">
        <v>4974</v>
      </c>
      <c r="J649" s="1"/>
      <c r="K649" s="1" t="s">
        <v>8513</v>
      </c>
      <c r="L649" s="1" t="s">
        <v>647</v>
      </c>
      <c r="M649" s="1" t="s">
        <v>6047</v>
      </c>
      <c r="N649" s="1" t="s">
        <v>6477</v>
      </c>
      <c r="O649" s="1" t="s">
        <v>647</v>
      </c>
      <c r="P649" s="1" t="s">
        <v>8536</v>
      </c>
      <c r="Q649" s="1" t="s">
        <v>8880</v>
      </c>
      <c r="R649" s="1" t="s">
        <v>6902</v>
      </c>
      <c r="S649" s="1" t="s">
        <v>647</v>
      </c>
      <c r="T649" s="1"/>
      <c r="U649" s="1"/>
      <c r="V649" s="1" t="s">
        <v>6910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1769</v>
      </c>
      <c r="E650" s="1" t="s">
        <v>2648</v>
      </c>
      <c r="F650" s="1" t="s">
        <v>2633</v>
      </c>
      <c r="G650" s="1" t="s">
        <v>2654</v>
      </c>
      <c r="H650" s="1" t="s">
        <v>3362</v>
      </c>
      <c r="I650" s="1" t="s">
        <v>4975</v>
      </c>
      <c r="J650" s="1"/>
      <c r="K650" s="1" t="s">
        <v>8513</v>
      </c>
      <c r="L650" s="1" t="s">
        <v>648</v>
      </c>
      <c r="M650" s="1" t="s">
        <v>6048</v>
      </c>
      <c r="N650" s="1" t="s">
        <v>6477</v>
      </c>
      <c r="O650" s="1" t="s">
        <v>648</v>
      </c>
      <c r="P650" s="1" t="s">
        <v>8536</v>
      </c>
      <c r="Q650" s="1" t="s">
        <v>8881</v>
      </c>
      <c r="R650" s="1" t="s">
        <v>6902</v>
      </c>
      <c r="S650" s="1" t="s">
        <v>648</v>
      </c>
      <c r="T650" s="1"/>
      <c r="U650" s="1"/>
      <c r="V650" s="1" t="s">
        <v>6910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1770</v>
      </c>
      <c r="E651" s="1" t="s">
        <v>2435</v>
      </c>
      <c r="F651" s="1" t="s">
        <v>3362</v>
      </c>
      <c r="G651" s="1" t="s">
        <v>3358</v>
      </c>
      <c r="H651" s="1" t="s">
        <v>2714</v>
      </c>
      <c r="I651" s="1" t="s">
        <v>4976</v>
      </c>
      <c r="J651" s="1"/>
      <c r="K651" s="1" t="s">
        <v>8513</v>
      </c>
      <c r="L651" s="1" t="s">
        <v>649</v>
      </c>
      <c r="M651" s="1" t="s">
        <v>6049</v>
      </c>
      <c r="N651" s="1" t="s">
        <v>6477</v>
      </c>
      <c r="O651" s="1" t="s">
        <v>649</v>
      </c>
      <c r="P651" s="1" t="s">
        <v>8536</v>
      </c>
      <c r="Q651" s="1" t="s">
        <v>8882</v>
      </c>
      <c r="R651" s="1" t="s">
        <v>6902</v>
      </c>
      <c r="S651" s="1" t="s">
        <v>649</v>
      </c>
      <c r="T651" s="1"/>
      <c r="U651" s="1"/>
      <c r="V651" s="1" t="s">
        <v>6910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1771</v>
      </c>
      <c r="E652" s="1" t="s">
        <v>2722</v>
      </c>
      <c r="F652" s="1" t="s">
        <v>2637</v>
      </c>
      <c r="G652" s="1" t="s">
        <v>2722</v>
      </c>
      <c r="H652" s="1" t="s">
        <v>2721</v>
      </c>
      <c r="I652" s="1" t="s">
        <v>4977</v>
      </c>
      <c r="J652" s="1"/>
      <c r="K652" s="1" t="s">
        <v>8513</v>
      </c>
      <c r="L652" s="1" t="s">
        <v>650</v>
      </c>
      <c r="M652" s="1" t="s">
        <v>6050</v>
      </c>
      <c r="N652" s="1" t="s">
        <v>6477</v>
      </c>
      <c r="O652" s="1" t="s">
        <v>650</v>
      </c>
      <c r="P652" s="1" t="s">
        <v>8536</v>
      </c>
      <c r="Q652" s="1" t="s">
        <v>8860</v>
      </c>
      <c r="R652" s="1" t="s">
        <v>6902</v>
      </c>
      <c r="S652" s="1" t="s">
        <v>650</v>
      </c>
      <c r="T652" s="1"/>
      <c r="U652" s="1"/>
      <c r="V652" s="1" t="s">
        <v>6910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1772</v>
      </c>
      <c r="E653" s="1" t="s">
        <v>2714</v>
      </c>
      <c r="F653" s="1" t="s">
        <v>3363</v>
      </c>
      <c r="G653" s="1" t="s">
        <v>2350</v>
      </c>
      <c r="H653" s="1" t="s">
        <v>2626</v>
      </c>
      <c r="I653" s="1" t="s">
        <v>4978</v>
      </c>
      <c r="J653" s="1"/>
      <c r="K653" s="1" t="s">
        <v>8513</v>
      </c>
      <c r="L653" s="1" t="s">
        <v>651</v>
      </c>
      <c r="M653" s="1" t="s">
        <v>6051</v>
      </c>
      <c r="N653" s="1" t="s">
        <v>6477</v>
      </c>
      <c r="O653" s="1" t="s">
        <v>651</v>
      </c>
      <c r="P653" s="1" t="s">
        <v>8536</v>
      </c>
      <c r="Q653" s="1" t="s">
        <v>8883</v>
      </c>
      <c r="R653" s="1" t="s">
        <v>6902</v>
      </c>
      <c r="S653" s="1" t="s">
        <v>651</v>
      </c>
      <c r="T653" s="1"/>
      <c r="U653" s="1"/>
      <c r="V653" s="1" t="s">
        <v>6910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1773</v>
      </c>
      <c r="E654" s="1" t="s">
        <v>2723</v>
      </c>
      <c r="F654" s="1" t="s">
        <v>2840</v>
      </c>
      <c r="G654" s="1" t="s">
        <v>3812</v>
      </c>
      <c r="H654" s="1" t="s">
        <v>4203</v>
      </c>
      <c r="I654" s="1" t="s">
        <v>4979</v>
      </c>
      <c r="J654" s="1"/>
      <c r="K654" s="1" t="s">
        <v>8513</v>
      </c>
      <c r="L654" s="1" t="s">
        <v>652</v>
      </c>
      <c r="M654" s="1" t="s">
        <v>6052</v>
      </c>
      <c r="N654" s="1" t="s">
        <v>6477</v>
      </c>
      <c r="O654" s="1" t="s">
        <v>652</v>
      </c>
      <c r="P654" s="1" t="s">
        <v>8536</v>
      </c>
      <c r="Q654" s="1" t="s">
        <v>8884</v>
      </c>
      <c r="R654" s="1" t="s">
        <v>6902</v>
      </c>
      <c r="S654" s="1" t="s">
        <v>652</v>
      </c>
      <c r="T654" s="1"/>
      <c r="U654" s="1"/>
      <c r="V654" s="1" t="s">
        <v>6910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1774</v>
      </c>
      <c r="E655" s="1" t="s">
        <v>2724</v>
      </c>
      <c r="F655" s="1" t="s">
        <v>2749</v>
      </c>
      <c r="G655" s="1" t="s">
        <v>2724</v>
      </c>
      <c r="H655" s="1" t="s">
        <v>3452</v>
      </c>
      <c r="I655" s="1" t="s">
        <v>4980</v>
      </c>
      <c r="J655" s="1"/>
      <c r="K655" s="1" t="s">
        <v>8513</v>
      </c>
      <c r="L655" s="1" t="s">
        <v>653</v>
      </c>
      <c r="M655" s="1" t="s">
        <v>6053</v>
      </c>
      <c r="N655" s="1" t="s">
        <v>6477</v>
      </c>
      <c r="O655" s="1" t="s">
        <v>653</v>
      </c>
      <c r="P655" s="1" t="s">
        <v>8536</v>
      </c>
      <c r="Q655" s="1" t="s">
        <v>8885</v>
      </c>
      <c r="R655" s="1" t="s">
        <v>6902</v>
      </c>
      <c r="S655" s="1" t="s">
        <v>653</v>
      </c>
      <c r="T655" s="1"/>
      <c r="U655" s="1"/>
      <c r="V655" s="1" t="s">
        <v>6910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1775</v>
      </c>
      <c r="E656" s="1" t="s">
        <v>2725</v>
      </c>
      <c r="F656" s="1" t="s">
        <v>3364</v>
      </c>
      <c r="G656" s="1" t="s">
        <v>3859</v>
      </c>
      <c r="H656" s="1" t="s">
        <v>2851</v>
      </c>
      <c r="I656" s="1" t="s">
        <v>4981</v>
      </c>
      <c r="J656" s="1"/>
      <c r="K656" s="1" t="s">
        <v>8513</v>
      </c>
      <c r="L656" s="1" t="s">
        <v>654</v>
      </c>
      <c r="M656" s="1" t="s">
        <v>6054</v>
      </c>
      <c r="N656" s="1" t="s">
        <v>6477</v>
      </c>
      <c r="O656" s="1" t="s">
        <v>654</v>
      </c>
      <c r="P656" s="1" t="s">
        <v>8536</v>
      </c>
      <c r="Q656" s="1" t="s">
        <v>8886</v>
      </c>
      <c r="R656" s="1" t="s">
        <v>6902</v>
      </c>
      <c r="S656" s="1" t="s">
        <v>654</v>
      </c>
      <c r="T656" s="1"/>
      <c r="U656" s="1"/>
      <c r="V656" s="1" t="s">
        <v>6910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1776</v>
      </c>
      <c r="E657" s="1" t="s">
        <v>2726</v>
      </c>
      <c r="F657" s="1" t="s">
        <v>2844</v>
      </c>
      <c r="G657" s="1" t="s">
        <v>2740</v>
      </c>
      <c r="H657" s="1" t="s">
        <v>3140</v>
      </c>
      <c r="I657" s="1" t="s">
        <v>4982</v>
      </c>
      <c r="J657" s="1"/>
      <c r="K657" s="1" t="s">
        <v>8513</v>
      </c>
      <c r="L657" s="1" t="s">
        <v>655</v>
      </c>
      <c r="M657" s="1" t="s">
        <v>6055</v>
      </c>
      <c r="N657" s="1" t="s">
        <v>6477</v>
      </c>
      <c r="O657" s="1" t="s">
        <v>655</v>
      </c>
      <c r="P657" s="1" t="s">
        <v>8536</v>
      </c>
      <c r="Q657" s="1" t="s">
        <v>8887</v>
      </c>
      <c r="R657" s="1" t="s">
        <v>6902</v>
      </c>
      <c r="S657" s="1" t="s">
        <v>655</v>
      </c>
      <c r="T657" s="1"/>
      <c r="U657" s="1"/>
      <c r="V657" s="1" t="s">
        <v>6910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1777</v>
      </c>
      <c r="E658" s="1" t="s">
        <v>2727</v>
      </c>
      <c r="F658" s="1" t="s">
        <v>3365</v>
      </c>
      <c r="G658" s="1" t="s">
        <v>2725</v>
      </c>
      <c r="H658" s="1" t="s">
        <v>3299</v>
      </c>
      <c r="I658" s="1" t="s">
        <v>4983</v>
      </c>
      <c r="J658" s="1"/>
      <c r="K658" s="1" t="s">
        <v>8513</v>
      </c>
      <c r="L658" s="1" t="s">
        <v>656</v>
      </c>
      <c r="M658" s="1" t="s">
        <v>6056</v>
      </c>
      <c r="N658" s="1" t="s">
        <v>6477</v>
      </c>
      <c r="O658" s="1" t="s">
        <v>656</v>
      </c>
      <c r="P658" s="1" t="s">
        <v>8536</v>
      </c>
      <c r="Q658" s="1" t="s">
        <v>8888</v>
      </c>
      <c r="R658" s="1" t="s">
        <v>6902</v>
      </c>
      <c r="S658" s="1" t="s">
        <v>656</v>
      </c>
      <c r="T658" s="1"/>
      <c r="U658" s="1"/>
      <c r="V658" s="1" t="s">
        <v>6910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1778</v>
      </c>
      <c r="E659" s="1" t="s">
        <v>2728</v>
      </c>
      <c r="F659" s="1" t="s">
        <v>3366</v>
      </c>
      <c r="G659" s="1" t="s">
        <v>2727</v>
      </c>
      <c r="H659" s="1" t="s">
        <v>2728</v>
      </c>
      <c r="I659" s="1" t="s">
        <v>4984</v>
      </c>
      <c r="J659" s="1"/>
      <c r="K659" s="1" t="s">
        <v>8513</v>
      </c>
      <c r="L659" s="1" t="s">
        <v>657</v>
      </c>
      <c r="M659" s="1" t="s">
        <v>6057</v>
      </c>
      <c r="N659" s="1" t="s">
        <v>6477</v>
      </c>
      <c r="O659" s="1" t="s">
        <v>657</v>
      </c>
      <c r="P659" s="1" t="s">
        <v>8536</v>
      </c>
      <c r="Q659" s="1" t="s">
        <v>8889</v>
      </c>
      <c r="R659" s="1" t="s">
        <v>6902</v>
      </c>
      <c r="S659" s="1" t="s">
        <v>657</v>
      </c>
      <c r="T659" s="1"/>
      <c r="U659" s="1"/>
      <c r="V659" s="1" t="s">
        <v>6910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1779</v>
      </c>
      <c r="E660" s="1" t="s">
        <v>2729</v>
      </c>
      <c r="F660" s="1" t="s">
        <v>3367</v>
      </c>
      <c r="G660" s="1" t="s">
        <v>3384</v>
      </c>
      <c r="H660" s="1" t="s">
        <v>4204</v>
      </c>
      <c r="I660" s="1" t="s">
        <v>4985</v>
      </c>
      <c r="J660" s="1"/>
      <c r="K660" s="1" t="s">
        <v>8513</v>
      </c>
      <c r="L660" s="1" t="s">
        <v>658</v>
      </c>
      <c r="M660" s="1" t="s">
        <v>6058</v>
      </c>
      <c r="N660" s="1" t="s">
        <v>6477</v>
      </c>
      <c r="O660" s="1" t="s">
        <v>658</v>
      </c>
      <c r="P660" s="1" t="s">
        <v>8536</v>
      </c>
      <c r="Q660" s="1" t="s">
        <v>8890</v>
      </c>
      <c r="R660" s="1" t="s">
        <v>6902</v>
      </c>
      <c r="S660" s="1" t="s">
        <v>658</v>
      </c>
      <c r="T660" s="1"/>
      <c r="U660" s="1"/>
      <c r="V660" s="1" t="s">
        <v>6910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1780</v>
      </c>
      <c r="E661" s="1" t="s">
        <v>2730</v>
      </c>
      <c r="F661" s="1" t="s">
        <v>3368</v>
      </c>
      <c r="G661" s="1" t="s">
        <v>3145</v>
      </c>
      <c r="H661" s="1" t="s">
        <v>2732</v>
      </c>
      <c r="I661" s="1" t="s">
        <v>4986</v>
      </c>
      <c r="J661" s="1"/>
      <c r="K661" s="1" t="s">
        <v>8513</v>
      </c>
      <c r="L661" s="1" t="s">
        <v>659</v>
      </c>
      <c r="M661" s="1" t="s">
        <v>6059</v>
      </c>
      <c r="N661" s="1" t="s">
        <v>6477</v>
      </c>
      <c r="O661" s="1" t="s">
        <v>659</v>
      </c>
      <c r="P661" s="1" t="s">
        <v>8536</v>
      </c>
      <c r="Q661" s="1" t="s">
        <v>8891</v>
      </c>
      <c r="R661" s="1" t="s">
        <v>6902</v>
      </c>
      <c r="S661" s="1" t="s">
        <v>659</v>
      </c>
      <c r="T661" s="1"/>
      <c r="U661" s="1"/>
      <c r="V661" s="1" t="s">
        <v>6910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1781</v>
      </c>
      <c r="E662" s="1" t="s">
        <v>2731</v>
      </c>
      <c r="F662" s="1" t="s">
        <v>3369</v>
      </c>
      <c r="G662" s="1" t="s">
        <v>3860</v>
      </c>
      <c r="H662" s="1" t="s">
        <v>4205</v>
      </c>
      <c r="I662" s="1" t="s">
        <v>4987</v>
      </c>
      <c r="J662" s="1"/>
      <c r="K662" s="1" t="s">
        <v>8513</v>
      </c>
      <c r="L662" s="1" t="s">
        <v>660</v>
      </c>
      <c r="M662" s="1" t="s">
        <v>6060</v>
      </c>
      <c r="N662" s="1" t="s">
        <v>6477</v>
      </c>
      <c r="O662" s="1" t="s">
        <v>660</v>
      </c>
      <c r="P662" s="1" t="s">
        <v>8536</v>
      </c>
      <c r="Q662" s="1" t="s">
        <v>8892</v>
      </c>
      <c r="R662" s="1" t="s">
        <v>6902</v>
      </c>
      <c r="S662" s="1" t="s">
        <v>660</v>
      </c>
      <c r="T662" s="1"/>
      <c r="U662" s="1"/>
      <c r="V662" s="1" t="s">
        <v>6910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1782</v>
      </c>
      <c r="E663" s="1" t="s">
        <v>2732</v>
      </c>
      <c r="F663" s="1" t="s">
        <v>2863</v>
      </c>
      <c r="G663" s="1" t="s">
        <v>3860</v>
      </c>
      <c r="H663" s="1" t="s">
        <v>4206</v>
      </c>
      <c r="I663" s="1" t="s">
        <v>4988</v>
      </c>
      <c r="J663" s="1"/>
      <c r="K663" s="1" t="s">
        <v>8513</v>
      </c>
      <c r="L663" s="1" t="s">
        <v>661</v>
      </c>
      <c r="M663" s="1" t="s">
        <v>6061</v>
      </c>
      <c r="N663" s="1" t="s">
        <v>6477</v>
      </c>
      <c r="O663" s="1" t="s">
        <v>661</v>
      </c>
      <c r="P663" s="1" t="s">
        <v>8536</v>
      </c>
      <c r="Q663" s="1" t="s">
        <v>8893</v>
      </c>
      <c r="R663" s="1" t="s">
        <v>6902</v>
      </c>
      <c r="S663" s="1" t="s">
        <v>661</v>
      </c>
      <c r="T663" s="1"/>
      <c r="U663" s="1"/>
      <c r="V663" s="1" t="s">
        <v>6910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1783</v>
      </c>
      <c r="E664" s="1" t="s">
        <v>2731</v>
      </c>
      <c r="F664" s="1" t="s">
        <v>3370</v>
      </c>
      <c r="G664" s="1" t="s">
        <v>2856</v>
      </c>
      <c r="H664" s="1" t="s">
        <v>4206</v>
      </c>
      <c r="I664" s="1" t="s">
        <v>4989</v>
      </c>
      <c r="J664" s="1"/>
      <c r="K664" s="1" t="s">
        <v>8513</v>
      </c>
      <c r="L664" s="1" t="s">
        <v>662</v>
      </c>
      <c r="M664" s="1" t="s">
        <v>6062</v>
      </c>
      <c r="N664" s="1" t="s">
        <v>6477</v>
      </c>
      <c r="O664" s="1" t="s">
        <v>662</v>
      </c>
      <c r="P664" s="1" t="s">
        <v>8536</v>
      </c>
      <c r="Q664" s="1" t="s">
        <v>8893</v>
      </c>
      <c r="R664" s="1" t="s">
        <v>6902</v>
      </c>
      <c r="S664" s="1" t="s">
        <v>662</v>
      </c>
      <c r="T664" s="1"/>
      <c r="U664" s="1"/>
      <c r="V664" s="1" t="s">
        <v>6910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1784</v>
      </c>
      <c r="E665" s="1" t="s">
        <v>2733</v>
      </c>
      <c r="F665" s="1" t="s">
        <v>3371</v>
      </c>
      <c r="G665" s="1" t="s">
        <v>2363</v>
      </c>
      <c r="H665" s="1" t="s">
        <v>2728</v>
      </c>
      <c r="I665" s="1" t="s">
        <v>4990</v>
      </c>
      <c r="J665" s="1"/>
      <c r="K665" s="1" t="s">
        <v>8513</v>
      </c>
      <c r="L665" s="1" t="s">
        <v>663</v>
      </c>
      <c r="M665" s="1" t="s">
        <v>6063</v>
      </c>
      <c r="N665" s="1" t="s">
        <v>6477</v>
      </c>
      <c r="O665" s="1" t="s">
        <v>663</v>
      </c>
      <c r="P665" s="1" t="s">
        <v>8536</v>
      </c>
      <c r="Q665" s="1" t="s">
        <v>8889</v>
      </c>
      <c r="R665" s="1" t="s">
        <v>6902</v>
      </c>
      <c r="S665" s="1" t="s">
        <v>663</v>
      </c>
      <c r="T665" s="1"/>
      <c r="U665" s="1"/>
      <c r="V665" s="1" t="s">
        <v>6910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1785</v>
      </c>
      <c r="E666" s="1" t="s">
        <v>2734</v>
      </c>
      <c r="F666" s="1" t="s">
        <v>2754</v>
      </c>
      <c r="G666" s="1" t="s">
        <v>2838</v>
      </c>
      <c r="H666" s="1" t="s">
        <v>4207</v>
      </c>
      <c r="I666" s="1" t="s">
        <v>4991</v>
      </c>
      <c r="J666" s="1"/>
      <c r="K666" s="1" t="s">
        <v>8513</v>
      </c>
      <c r="L666" s="1" t="s">
        <v>664</v>
      </c>
      <c r="M666" s="1" t="s">
        <v>6064</v>
      </c>
      <c r="N666" s="1" t="s">
        <v>6477</v>
      </c>
      <c r="O666" s="1" t="s">
        <v>664</v>
      </c>
      <c r="P666" s="1" t="s">
        <v>8536</v>
      </c>
      <c r="Q666" s="1" t="s">
        <v>8894</v>
      </c>
      <c r="R666" s="1" t="s">
        <v>6902</v>
      </c>
      <c r="S666" s="1" t="s">
        <v>664</v>
      </c>
      <c r="T666" s="1"/>
      <c r="U666" s="1"/>
      <c r="V666" s="1" t="s">
        <v>6910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1786</v>
      </c>
      <c r="E667" s="1" t="s">
        <v>2732</v>
      </c>
      <c r="F667" s="1" t="s">
        <v>3372</v>
      </c>
      <c r="G667" s="1" t="s">
        <v>2363</v>
      </c>
      <c r="H667" s="1" t="s">
        <v>2732</v>
      </c>
      <c r="I667" s="1" t="s">
        <v>4992</v>
      </c>
      <c r="J667" s="1"/>
      <c r="K667" s="1" t="s">
        <v>8513</v>
      </c>
      <c r="L667" s="1" t="s">
        <v>665</v>
      </c>
      <c r="M667" s="1" t="s">
        <v>6065</v>
      </c>
      <c r="N667" s="1" t="s">
        <v>6477</v>
      </c>
      <c r="O667" s="1" t="s">
        <v>665</v>
      </c>
      <c r="P667" s="1" t="s">
        <v>8536</v>
      </c>
      <c r="Q667" s="1" t="s">
        <v>8891</v>
      </c>
      <c r="R667" s="1" t="s">
        <v>6902</v>
      </c>
      <c r="S667" s="1" t="s">
        <v>665</v>
      </c>
      <c r="T667" s="1"/>
      <c r="U667" s="1"/>
      <c r="V667" s="1" t="s">
        <v>6910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1787</v>
      </c>
      <c r="E668" s="1" t="s">
        <v>2735</v>
      </c>
      <c r="F668" s="1" t="s">
        <v>3366</v>
      </c>
      <c r="G668" s="1" t="s">
        <v>3861</v>
      </c>
      <c r="H668" s="1" t="s">
        <v>4208</v>
      </c>
      <c r="I668" s="1" t="s">
        <v>4993</v>
      </c>
      <c r="J668" s="1"/>
      <c r="K668" s="1" t="s">
        <v>8513</v>
      </c>
      <c r="L668" s="1" t="s">
        <v>666</v>
      </c>
      <c r="M668" s="1" t="s">
        <v>6066</v>
      </c>
      <c r="N668" s="1" t="s">
        <v>6477</v>
      </c>
      <c r="O668" s="1" t="s">
        <v>666</v>
      </c>
      <c r="P668" s="1" t="s">
        <v>8536</v>
      </c>
      <c r="Q668" s="1" t="s">
        <v>8895</v>
      </c>
      <c r="R668" s="1" t="s">
        <v>6902</v>
      </c>
      <c r="S668" s="1" t="s">
        <v>666</v>
      </c>
      <c r="T668" s="1"/>
      <c r="U668" s="1"/>
      <c r="V668" s="1" t="s">
        <v>6910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1788</v>
      </c>
      <c r="E669" s="1" t="s">
        <v>2736</v>
      </c>
      <c r="F669" s="1" t="s">
        <v>3373</v>
      </c>
      <c r="G669" s="1" t="s">
        <v>3307</v>
      </c>
      <c r="H669" s="1" t="s">
        <v>4120</v>
      </c>
      <c r="I669" s="1" t="s">
        <v>4994</v>
      </c>
      <c r="J669" s="1"/>
      <c r="K669" s="1" t="s">
        <v>8513</v>
      </c>
      <c r="L669" s="1" t="s">
        <v>667</v>
      </c>
      <c r="M669" s="1" t="s">
        <v>6067</v>
      </c>
      <c r="N669" s="1" t="s">
        <v>6477</v>
      </c>
      <c r="O669" s="1" t="s">
        <v>667</v>
      </c>
      <c r="P669" s="1" t="s">
        <v>8536</v>
      </c>
      <c r="Q669" s="1" t="s">
        <v>8896</v>
      </c>
      <c r="R669" s="1" t="s">
        <v>6902</v>
      </c>
      <c r="S669" s="1" t="s">
        <v>667</v>
      </c>
      <c r="T669" s="1"/>
      <c r="U669" s="1"/>
      <c r="V669" s="1" t="s">
        <v>6910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1789</v>
      </c>
      <c r="E670" s="1" t="s">
        <v>2737</v>
      </c>
      <c r="F670" s="1" t="s">
        <v>3374</v>
      </c>
      <c r="G670" s="1" t="s">
        <v>3862</v>
      </c>
      <c r="H670" s="1" t="s">
        <v>2843</v>
      </c>
      <c r="I670" s="1" t="s">
        <v>4995</v>
      </c>
      <c r="J670" s="1"/>
      <c r="K670" s="1" t="s">
        <v>8513</v>
      </c>
      <c r="L670" s="1" t="s">
        <v>668</v>
      </c>
      <c r="M670" s="1" t="s">
        <v>6068</v>
      </c>
      <c r="N670" s="1" t="s">
        <v>6477</v>
      </c>
      <c r="O670" s="1" t="s">
        <v>668</v>
      </c>
      <c r="P670" s="1" t="s">
        <v>8536</v>
      </c>
      <c r="Q670" s="1" t="s">
        <v>8897</v>
      </c>
      <c r="R670" s="1" t="s">
        <v>6902</v>
      </c>
      <c r="S670" s="1" t="s">
        <v>668</v>
      </c>
      <c r="T670" s="1"/>
      <c r="U670" s="1"/>
      <c r="V670" s="1" t="s">
        <v>6910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1790</v>
      </c>
      <c r="E671" s="1" t="s">
        <v>2738</v>
      </c>
      <c r="F671" s="1" t="s">
        <v>3375</v>
      </c>
      <c r="G671" s="1" t="s">
        <v>3863</v>
      </c>
      <c r="H671" s="1" t="s">
        <v>2367</v>
      </c>
      <c r="I671" s="1" t="s">
        <v>4996</v>
      </c>
      <c r="J671" s="1"/>
      <c r="K671" s="1" t="s">
        <v>8513</v>
      </c>
      <c r="L671" s="1" t="s">
        <v>669</v>
      </c>
      <c r="M671" s="1" t="s">
        <v>6069</v>
      </c>
      <c r="N671" s="1" t="s">
        <v>6477</v>
      </c>
      <c r="O671" s="1" t="s">
        <v>669</v>
      </c>
      <c r="P671" s="1" t="s">
        <v>8536</v>
      </c>
      <c r="Q671" s="1" t="s">
        <v>8898</v>
      </c>
      <c r="R671" s="1" t="s">
        <v>6902</v>
      </c>
      <c r="S671" s="1" t="s">
        <v>669</v>
      </c>
      <c r="T671" s="1"/>
      <c r="U671" s="1"/>
      <c r="V671" s="1" t="s">
        <v>6910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1791</v>
      </c>
      <c r="E672" s="1" t="s">
        <v>2739</v>
      </c>
      <c r="F672" s="1" t="s">
        <v>3376</v>
      </c>
      <c r="G672" s="1" t="s">
        <v>3864</v>
      </c>
      <c r="H672" s="1" t="s">
        <v>2748</v>
      </c>
      <c r="I672" s="1" t="s">
        <v>4997</v>
      </c>
      <c r="J672" s="1"/>
      <c r="K672" s="1" t="s">
        <v>8513</v>
      </c>
      <c r="L672" s="1" t="s">
        <v>670</v>
      </c>
      <c r="M672" s="1" t="s">
        <v>6070</v>
      </c>
      <c r="N672" s="1" t="s">
        <v>6477</v>
      </c>
      <c r="O672" s="1" t="s">
        <v>670</v>
      </c>
      <c r="P672" s="1" t="s">
        <v>8536</v>
      </c>
      <c r="Q672" s="1" t="s">
        <v>8899</v>
      </c>
      <c r="R672" s="1" t="s">
        <v>6902</v>
      </c>
      <c r="S672" s="1" t="s">
        <v>670</v>
      </c>
      <c r="T672" s="1"/>
      <c r="U672" s="1"/>
      <c r="V672" s="1" t="s">
        <v>6910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1792</v>
      </c>
      <c r="E673" s="1" t="s">
        <v>2740</v>
      </c>
      <c r="F673" s="1" t="s">
        <v>3377</v>
      </c>
      <c r="G673" s="1" t="s">
        <v>3810</v>
      </c>
      <c r="H673" s="1" t="s">
        <v>2617</v>
      </c>
      <c r="I673" s="1" t="s">
        <v>4998</v>
      </c>
      <c r="J673" s="1"/>
      <c r="K673" s="1" t="s">
        <v>8513</v>
      </c>
      <c r="L673" s="1" t="s">
        <v>671</v>
      </c>
      <c r="M673" s="1" t="s">
        <v>6071</v>
      </c>
      <c r="N673" s="1" t="s">
        <v>6477</v>
      </c>
      <c r="O673" s="1" t="s">
        <v>671</v>
      </c>
      <c r="P673" s="1" t="s">
        <v>8536</v>
      </c>
      <c r="Q673" s="1" t="s">
        <v>8900</v>
      </c>
      <c r="R673" s="1" t="s">
        <v>6902</v>
      </c>
      <c r="S673" s="1" t="s">
        <v>671</v>
      </c>
      <c r="T673" s="1"/>
      <c r="U673" s="1"/>
      <c r="V673" s="1" t="s">
        <v>6910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1793</v>
      </c>
      <c r="E674" s="1" t="s">
        <v>2629</v>
      </c>
      <c r="F674" s="1" t="s">
        <v>3378</v>
      </c>
      <c r="G674" s="1" t="s">
        <v>3865</v>
      </c>
      <c r="H674" s="1" t="s">
        <v>3305</v>
      </c>
      <c r="I674" s="1" t="s">
        <v>4999</v>
      </c>
      <c r="J674" s="1"/>
      <c r="K674" s="1" t="s">
        <v>8513</v>
      </c>
      <c r="L674" s="1" t="s">
        <v>672</v>
      </c>
      <c r="M674" s="1" t="s">
        <v>6072</v>
      </c>
      <c r="N674" s="1" t="s">
        <v>6477</v>
      </c>
      <c r="O674" s="1" t="s">
        <v>672</v>
      </c>
      <c r="P674" s="1" t="s">
        <v>8536</v>
      </c>
      <c r="Q674" s="1" t="s">
        <v>8901</v>
      </c>
      <c r="R674" s="1" t="s">
        <v>6902</v>
      </c>
      <c r="S674" s="1" t="s">
        <v>672</v>
      </c>
      <c r="T674" s="1"/>
      <c r="U674" s="1"/>
      <c r="V674" s="1" t="s">
        <v>6910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1794</v>
      </c>
      <c r="E675" s="1" t="s">
        <v>2741</v>
      </c>
      <c r="F675" s="1" t="s">
        <v>3379</v>
      </c>
      <c r="G675" s="1" t="s">
        <v>3866</v>
      </c>
      <c r="H675" s="1" t="s">
        <v>2724</v>
      </c>
      <c r="I675" s="1" t="s">
        <v>5000</v>
      </c>
      <c r="J675" s="1"/>
      <c r="K675" s="1" t="s">
        <v>8513</v>
      </c>
      <c r="L675" s="1" t="s">
        <v>673</v>
      </c>
      <c r="M675" s="1" t="s">
        <v>6073</v>
      </c>
      <c r="N675" s="1" t="s">
        <v>6477</v>
      </c>
      <c r="O675" s="1" t="s">
        <v>673</v>
      </c>
      <c r="P675" s="1" t="s">
        <v>8536</v>
      </c>
      <c r="Q675" s="1" t="s">
        <v>8902</v>
      </c>
      <c r="R675" s="1" t="s">
        <v>6902</v>
      </c>
      <c r="S675" s="1" t="s">
        <v>673</v>
      </c>
      <c r="T675" s="1"/>
      <c r="U675" s="1"/>
      <c r="V675" s="1" t="s">
        <v>6910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1795</v>
      </c>
      <c r="E676" s="1" t="s">
        <v>2742</v>
      </c>
      <c r="F676" s="1" t="s">
        <v>2617</v>
      </c>
      <c r="G676" s="1" t="s">
        <v>3867</v>
      </c>
      <c r="H676" s="1" t="s">
        <v>4209</v>
      </c>
      <c r="I676" s="1" t="s">
        <v>5001</v>
      </c>
      <c r="J676" s="1"/>
      <c r="K676" s="1" t="s">
        <v>8513</v>
      </c>
      <c r="L676" s="1" t="s">
        <v>674</v>
      </c>
      <c r="M676" s="1" t="s">
        <v>6074</v>
      </c>
      <c r="N676" s="1" t="s">
        <v>6477</v>
      </c>
      <c r="O676" s="1" t="s">
        <v>674</v>
      </c>
      <c r="P676" s="1" t="s">
        <v>8537</v>
      </c>
      <c r="Q676" s="1" t="s">
        <v>8537</v>
      </c>
      <c r="R676" s="1" t="s">
        <v>6902</v>
      </c>
      <c r="S676" s="1" t="s">
        <v>674</v>
      </c>
      <c r="T676" s="1"/>
      <c r="U676" s="1" t="s">
        <v>9165</v>
      </c>
      <c r="V676" s="1" t="s">
        <v>6910</v>
      </c>
      <c r="W676" s="1" t="s">
        <v>674</v>
      </c>
      <c r="X676" s="1" t="s">
        <v>9171</v>
      </c>
    </row>
    <row r="677" spans="1:24">
      <c r="A677" s="1" t="s">
        <v>675</v>
      </c>
      <c r="B677" s="1"/>
      <c r="C677" s="1" t="s">
        <v>675</v>
      </c>
      <c r="D677" s="1" t="s">
        <v>1796</v>
      </c>
      <c r="E677" s="1" t="s">
        <v>2743</v>
      </c>
      <c r="F677" s="1" t="s">
        <v>3380</v>
      </c>
      <c r="G677" s="1" t="s">
        <v>2743</v>
      </c>
      <c r="H677" s="1" t="s">
        <v>3457</v>
      </c>
      <c r="I677" s="1" t="s">
        <v>5002</v>
      </c>
      <c r="J677" s="1"/>
      <c r="K677" s="1" t="s">
        <v>8513</v>
      </c>
      <c r="L677" s="1" t="s">
        <v>675</v>
      </c>
      <c r="M677" s="1" t="s">
        <v>6075</v>
      </c>
      <c r="N677" s="1" t="s">
        <v>6477</v>
      </c>
      <c r="O677" s="1" t="s">
        <v>675</v>
      </c>
      <c r="P677" s="1" t="s">
        <v>8537</v>
      </c>
      <c r="Q677" s="1" t="s">
        <v>8537</v>
      </c>
      <c r="R677" s="1" t="s">
        <v>6902</v>
      </c>
      <c r="S677" s="1" t="s">
        <v>675</v>
      </c>
      <c r="T677" s="1"/>
      <c r="U677" s="1"/>
      <c r="V677" s="1" t="s">
        <v>6910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1797</v>
      </c>
      <c r="E678" s="1" t="s">
        <v>2744</v>
      </c>
      <c r="F678" s="1" t="s">
        <v>3381</v>
      </c>
      <c r="G678" s="1" t="s">
        <v>2632</v>
      </c>
      <c r="H678" s="1" t="s">
        <v>4210</v>
      </c>
      <c r="I678" s="1" t="s">
        <v>5003</v>
      </c>
      <c r="J678" s="1"/>
      <c r="K678" s="1" t="s">
        <v>8513</v>
      </c>
      <c r="L678" s="1" t="s">
        <v>676</v>
      </c>
      <c r="M678" s="1" t="s">
        <v>6076</v>
      </c>
      <c r="N678" s="1" t="s">
        <v>6477</v>
      </c>
      <c r="O678" s="1" t="s">
        <v>676</v>
      </c>
      <c r="P678" s="1" t="s">
        <v>8537</v>
      </c>
      <c r="Q678" s="1" t="s">
        <v>8537</v>
      </c>
      <c r="R678" s="1" t="s">
        <v>6902</v>
      </c>
      <c r="S678" s="1" t="s">
        <v>676</v>
      </c>
      <c r="T678" s="1"/>
      <c r="U678" s="1"/>
      <c r="V678" s="1" t="s">
        <v>6910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1798</v>
      </c>
      <c r="E679" s="1" t="s">
        <v>2368</v>
      </c>
      <c r="F679" s="1" t="s">
        <v>3382</v>
      </c>
      <c r="G679" s="1" t="s">
        <v>3697</v>
      </c>
      <c r="H679" s="1" t="s">
        <v>2652</v>
      </c>
      <c r="I679" s="1" t="s">
        <v>5004</v>
      </c>
      <c r="J679" s="1"/>
      <c r="K679" s="1" t="s">
        <v>8513</v>
      </c>
      <c r="L679" s="1" t="s">
        <v>677</v>
      </c>
      <c r="M679" s="1" t="s">
        <v>6077</v>
      </c>
      <c r="N679" s="1" t="s">
        <v>6477</v>
      </c>
      <c r="O679" s="1" t="s">
        <v>677</v>
      </c>
      <c r="P679" s="1" t="s">
        <v>8537</v>
      </c>
      <c r="Q679" s="1" t="s">
        <v>8537</v>
      </c>
      <c r="R679" s="1" t="s">
        <v>6902</v>
      </c>
      <c r="S679" s="1" t="s">
        <v>677</v>
      </c>
      <c r="T679" s="1"/>
      <c r="U679" s="1"/>
      <c r="V679" s="1" t="s">
        <v>6910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1799</v>
      </c>
      <c r="E680" s="1" t="s">
        <v>2645</v>
      </c>
      <c r="F680" s="1" t="s">
        <v>3313</v>
      </c>
      <c r="G680" s="1" t="s">
        <v>3868</v>
      </c>
      <c r="H680" s="1" t="s">
        <v>4209</v>
      </c>
      <c r="I680" s="1" t="s">
        <v>5005</v>
      </c>
      <c r="J680" s="1"/>
      <c r="K680" s="1" t="s">
        <v>8513</v>
      </c>
      <c r="L680" s="1" t="s">
        <v>678</v>
      </c>
      <c r="M680" s="1" t="s">
        <v>6078</v>
      </c>
      <c r="N680" s="1" t="s">
        <v>6477</v>
      </c>
      <c r="O680" s="1" t="s">
        <v>678</v>
      </c>
      <c r="P680" s="1" t="s">
        <v>8537</v>
      </c>
      <c r="Q680" s="1" t="s">
        <v>8537</v>
      </c>
      <c r="R680" s="1" t="s">
        <v>6902</v>
      </c>
      <c r="S680" s="1" t="s">
        <v>678</v>
      </c>
      <c r="T680" s="1"/>
      <c r="U680" s="1"/>
      <c r="V680" s="1" t="s">
        <v>6910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1800</v>
      </c>
      <c r="E681" s="1" t="s">
        <v>2745</v>
      </c>
      <c r="F681" s="1" t="s">
        <v>2868</v>
      </c>
      <c r="G681" s="1" t="s">
        <v>3816</v>
      </c>
      <c r="H681" s="1" t="s">
        <v>3810</v>
      </c>
      <c r="I681" s="1" t="s">
        <v>5006</v>
      </c>
      <c r="J681" s="1"/>
      <c r="K681" s="1" t="s">
        <v>8513</v>
      </c>
      <c r="L681" s="1" t="s">
        <v>679</v>
      </c>
      <c r="M681" s="1" t="s">
        <v>6079</v>
      </c>
      <c r="N681" s="1" t="s">
        <v>6477</v>
      </c>
      <c r="O681" s="1" t="s">
        <v>679</v>
      </c>
      <c r="P681" s="1" t="s">
        <v>8537</v>
      </c>
      <c r="Q681" s="1" t="s">
        <v>8537</v>
      </c>
      <c r="R681" s="1" t="s">
        <v>6902</v>
      </c>
      <c r="S681" s="1" t="s">
        <v>679</v>
      </c>
      <c r="T681" s="1"/>
      <c r="U681" s="1"/>
      <c r="V681" s="1" t="s">
        <v>6910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1801</v>
      </c>
      <c r="E682" s="1" t="s">
        <v>2746</v>
      </c>
      <c r="F682" s="1" t="s">
        <v>2746</v>
      </c>
      <c r="G682" s="1" t="s">
        <v>3135</v>
      </c>
      <c r="H682" s="1" t="s">
        <v>3919</v>
      </c>
      <c r="I682" s="1" t="s">
        <v>5007</v>
      </c>
      <c r="J682" s="1"/>
      <c r="K682" s="1" t="s">
        <v>8513</v>
      </c>
      <c r="L682" s="1" t="s">
        <v>680</v>
      </c>
      <c r="M682" s="1" t="s">
        <v>6080</v>
      </c>
      <c r="N682" s="1" t="s">
        <v>6477</v>
      </c>
      <c r="O682" s="1" t="s">
        <v>680</v>
      </c>
      <c r="P682" s="1" t="s">
        <v>8537</v>
      </c>
      <c r="Q682" s="1" t="s">
        <v>8537</v>
      </c>
      <c r="R682" s="1" t="s">
        <v>6902</v>
      </c>
      <c r="S682" s="1" t="s">
        <v>680</v>
      </c>
      <c r="T682" s="1"/>
      <c r="U682" s="1"/>
      <c r="V682" s="1" t="s">
        <v>6910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1802</v>
      </c>
      <c r="E683" s="1" t="s">
        <v>2747</v>
      </c>
      <c r="F683" s="1" t="s">
        <v>3306</v>
      </c>
      <c r="G683" s="1" t="s">
        <v>3816</v>
      </c>
      <c r="H683" s="1" t="s">
        <v>3309</v>
      </c>
      <c r="I683" s="1" t="s">
        <v>5008</v>
      </c>
      <c r="J683" s="1"/>
      <c r="K683" s="1" t="s">
        <v>8513</v>
      </c>
      <c r="L683" s="1" t="s">
        <v>681</v>
      </c>
      <c r="M683" s="1" t="s">
        <v>6081</v>
      </c>
      <c r="N683" s="1" t="s">
        <v>6477</v>
      </c>
      <c r="O683" s="1" t="s">
        <v>681</v>
      </c>
      <c r="P683" s="1" t="s">
        <v>8537</v>
      </c>
      <c r="Q683" s="1" t="s">
        <v>8537</v>
      </c>
      <c r="R683" s="1" t="s">
        <v>6902</v>
      </c>
      <c r="S683" s="1" t="s">
        <v>681</v>
      </c>
      <c r="T683" s="1"/>
      <c r="U683" s="1"/>
      <c r="V683" s="1" t="s">
        <v>6910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1803</v>
      </c>
      <c r="E684" s="1" t="s">
        <v>2354</v>
      </c>
      <c r="F684" s="1" t="s">
        <v>3383</v>
      </c>
      <c r="G684" s="1" t="s">
        <v>2764</v>
      </c>
      <c r="H684" s="1" t="s">
        <v>4211</v>
      </c>
      <c r="I684" s="1" t="s">
        <v>5009</v>
      </c>
      <c r="J684" s="1"/>
      <c r="K684" s="1" t="s">
        <v>8513</v>
      </c>
      <c r="L684" s="1" t="s">
        <v>682</v>
      </c>
      <c r="M684" s="1" t="s">
        <v>6082</v>
      </c>
      <c r="N684" s="1" t="s">
        <v>6477</v>
      </c>
      <c r="O684" s="1" t="s">
        <v>682</v>
      </c>
      <c r="P684" s="1" t="s">
        <v>8537</v>
      </c>
      <c r="Q684" s="1" t="s">
        <v>8537</v>
      </c>
      <c r="R684" s="1" t="s">
        <v>6902</v>
      </c>
      <c r="S684" s="1" t="s">
        <v>682</v>
      </c>
      <c r="T684" s="1"/>
      <c r="U684" s="1"/>
      <c r="V684" s="1" t="s">
        <v>6910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1804</v>
      </c>
      <c r="E685" s="1" t="s">
        <v>2367</v>
      </c>
      <c r="F685" s="1" t="s">
        <v>3384</v>
      </c>
      <c r="G685" s="1" t="s">
        <v>3869</v>
      </c>
      <c r="H685" s="1" t="s">
        <v>2839</v>
      </c>
      <c r="I685" s="1" t="s">
        <v>5010</v>
      </c>
      <c r="J685" s="1"/>
      <c r="K685" s="1" t="s">
        <v>8513</v>
      </c>
      <c r="L685" s="1" t="s">
        <v>683</v>
      </c>
      <c r="M685" s="1" t="s">
        <v>6083</v>
      </c>
      <c r="N685" s="1" t="s">
        <v>6477</v>
      </c>
      <c r="O685" s="1" t="s">
        <v>683</v>
      </c>
      <c r="P685" s="1" t="s">
        <v>8537</v>
      </c>
      <c r="Q685" s="1" t="s">
        <v>8537</v>
      </c>
      <c r="R685" s="1" t="s">
        <v>6902</v>
      </c>
      <c r="S685" s="1" t="s">
        <v>683</v>
      </c>
      <c r="T685" s="1"/>
      <c r="U685" s="1"/>
      <c r="V685" s="1" t="s">
        <v>6910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1805</v>
      </c>
      <c r="E686" s="1" t="s">
        <v>2748</v>
      </c>
      <c r="F686" s="1" t="s">
        <v>3375</v>
      </c>
      <c r="G686" s="1" t="s">
        <v>3451</v>
      </c>
      <c r="H686" s="1" t="s">
        <v>2727</v>
      </c>
      <c r="I686" s="1" t="s">
        <v>5011</v>
      </c>
      <c r="J686" s="1"/>
      <c r="K686" s="1" t="s">
        <v>8513</v>
      </c>
      <c r="L686" s="1" t="s">
        <v>684</v>
      </c>
      <c r="M686" s="1" t="s">
        <v>6084</v>
      </c>
      <c r="N686" s="1" t="s">
        <v>6477</v>
      </c>
      <c r="O686" s="1" t="s">
        <v>684</v>
      </c>
      <c r="P686" s="1" t="s">
        <v>8537</v>
      </c>
      <c r="Q686" s="1" t="s">
        <v>8537</v>
      </c>
      <c r="R686" s="1" t="s">
        <v>6902</v>
      </c>
      <c r="S686" s="1" t="s">
        <v>684</v>
      </c>
      <c r="T686" s="1"/>
      <c r="U686" s="1"/>
      <c r="V686" s="1" t="s">
        <v>6910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1806</v>
      </c>
      <c r="E687" s="1" t="s">
        <v>2749</v>
      </c>
      <c r="F687" s="1" t="s">
        <v>3385</v>
      </c>
      <c r="G687" s="1" t="s">
        <v>3870</v>
      </c>
      <c r="H687" s="1" t="s">
        <v>4212</v>
      </c>
      <c r="I687" s="1" t="s">
        <v>5012</v>
      </c>
      <c r="J687" s="1"/>
      <c r="K687" s="1" t="s">
        <v>8513</v>
      </c>
      <c r="L687" s="1" t="s">
        <v>685</v>
      </c>
      <c r="M687" s="1" t="s">
        <v>6085</v>
      </c>
      <c r="N687" s="1" t="s">
        <v>6477</v>
      </c>
      <c r="O687" s="1" t="s">
        <v>685</v>
      </c>
      <c r="P687" s="1" t="s">
        <v>8537</v>
      </c>
      <c r="Q687" s="1" t="s">
        <v>8537</v>
      </c>
      <c r="R687" s="1" t="s">
        <v>6902</v>
      </c>
      <c r="S687" s="1" t="s">
        <v>685</v>
      </c>
      <c r="T687" s="1"/>
      <c r="U687" s="1"/>
      <c r="V687" s="1" t="s">
        <v>6910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1807</v>
      </c>
      <c r="E688" s="1" t="s">
        <v>2750</v>
      </c>
      <c r="F688" s="1" t="s">
        <v>3386</v>
      </c>
      <c r="G688" s="1" t="s">
        <v>2835</v>
      </c>
      <c r="H688" s="1" t="s">
        <v>3383</v>
      </c>
      <c r="I688" s="1" t="s">
        <v>5013</v>
      </c>
      <c r="J688" s="1"/>
      <c r="K688" s="1" t="s">
        <v>8513</v>
      </c>
      <c r="L688" s="1" t="s">
        <v>686</v>
      </c>
      <c r="M688" s="1" t="s">
        <v>6086</v>
      </c>
      <c r="N688" s="1" t="s">
        <v>6477</v>
      </c>
      <c r="O688" s="1" t="s">
        <v>686</v>
      </c>
      <c r="P688" s="1" t="s">
        <v>8537</v>
      </c>
      <c r="Q688" s="1" t="s">
        <v>8537</v>
      </c>
      <c r="R688" s="1" t="s">
        <v>6902</v>
      </c>
      <c r="S688" s="1" t="s">
        <v>686</v>
      </c>
      <c r="T688" s="1"/>
      <c r="U688" s="1"/>
      <c r="V688" s="1" t="s">
        <v>6910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1808</v>
      </c>
      <c r="E689" s="1" t="s">
        <v>2735</v>
      </c>
      <c r="F689" s="1" t="s">
        <v>3387</v>
      </c>
      <c r="G689" s="1" t="s">
        <v>3871</v>
      </c>
      <c r="H689" s="1" t="s">
        <v>2845</v>
      </c>
      <c r="I689" s="1" t="s">
        <v>5014</v>
      </c>
      <c r="J689" s="1"/>
      <c r="K689" s="1" t="s">
        <v>8513</v>
      </c>
      <c r="L689" s="1" t="s">
        <v>687</v>
      </c>
      <c r="M689" s="1" t="s">
        <v>6087</v>
      </c>
      <c r="N689" s="1" t="s">
        <v>6477</v>
      </c>
      <c r="O689" s="1" t="s">
        <v>687</v>
      </c>
      <c r="P689" s="1" t="s">
        <v>8537</v>
      </c>
      <c r="Q689" s="1" t="s">
        <v>8537</v>
      </c>
      <c r="R689" s="1" t="s">
        <v>6902</v>
      </c>
      <c r="S689" s="1" t="s">
        <v>687</v>
      </c>
      <c r="T689" s="1"/>
      <c r="U689" s="1"/>
      <c r="V689" s="1" t="s">
        <v>6910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1809</v>
      </c>
      <c r="E690" s="1" t="s">
        <v>2751</v>
      </c>
      <c r="F690" s="1" t="s">
        <v>2751</v>
      </c>
      <c r="G690" s="1" t="s">
        <v>2759</v>
      </c>
      <c r="H690" s="1" t="s">
        <v>4213</v>
      </c>
      <c r="I690" s="1" t="s">
        <v>5015</v>
      </c>
      <c r="J690" s="1"/>
      <c r="K690" s="1" t="s">
        <v>8513</v>
      </c>
      <c r="L690" s="1" t="s">
        <v>688</v>
      </c>
      <c r="M690" s="1" t="s">
        <v>6088</v>
      </c>
      <c r="N690" s="1" t="s">
        <v>6477</v>
      </c>
      <c r="O690" s="1" t="s">
        <v>688</v>
      </c>
      <c r="P690" s="1" t="s">
        <v>8537</v>
      </c>
      <c r="Q690" s="1" t="s">
        <v>8537</v>
      </c>
      <c r="R690" s="1" t="s">
        <v>6902</v>
      </c>
      <c r="S690" s="1" t="s">
        <v>688</v>
      </c>
      <c r="T690" s="1"/>
      <c r="U690" s="1"/>
      <c r="V690" s="1" t="s">
        <v>6910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1810</v>
      </c>
      <c r="E691" s="1" t="s">
        <v>2752</v>
      </c>
      <c r="F691" s="1" t="s">
        <v>2751</v>
      </c>
      <c r="G691" s="1" t="s">
        <v>3872</v>
      </c>
      <c r="H691" s="1" t="s">
        <v>4214</v>
      </c>
      <c r="I691" s="1" t="s">
        <v>5016</v>
      </c>
      <c r="J691" s="1"/>
      <c r="K691" s="1" t="s">
        <v>8513</v>
      </c>
      <c r="L691" s="1" t="s">
        <v>689</v>
      </c>
      <c r="M691" s="1" t="s">
        <v>6089</v>
      </c>
      <c r="N691" s="1" t="s">
        <v>6477</v>
      </c>
      <c r="O691" s="1" t="s">
        <v>689</v>
      </c>
      <c r="P691" s="1" t="s">
        <v>8537</v>
      </c>
      <c r="Q691" s="1" t="s">
        <v>8537</v>
      </c>
      <c r="R691" s="1" t="s">
        <v>6902</v>
      </c>
      <c r="S691" s="1" t="s">
        <v>689</v>
      </c>
      <c r="T691" s="1"/>
      <c r="U691" s="1"/>
      <c r="V691" s="1" t="s">
        <v>6910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1811</v>
      </c>
      <c r="E692" s="1" t="s">
        <v>2753</v>
      </c>
      <c r="F692" s="1" t="s">
        <v>3388</v>
      </c>
      <c r="G692" s="1" t="s">
        <v>3873</v>
      </c>
      <c r="H692" s="1" t="s">
        <v>2860</v>
      </c>
      <c r="I692" s="1" t="s">
        <v>5017</v>
      </c>
      <c r="J692" s="1"/>
      <c r="K692" s="1" t="s">
        <v>8513</v>
      </c>
      <c r="L692" s="1" t="s">
        <v>690</v>
      </c>
      <c r="M692" s="1" t="s">
        <v>6090</v>
      </c>
      <c r="N692" s="1" t="s">
        <v>6477</v>
      </c>
      <c r="O692" s="1" t="s">
        <v>690</v>
      </c>
      <c r="P692" s="1" t="s">
        <v>8537</v>
      </c>
      <c r="Q692" s="1" t="s">
        <v>8537</v>
      </c>
      <c r="R692" s="1" t="s">
        <v>6902</v>
      </c>
      <c r="S692" s="1" t="s">
        <v>690</v>
      </c>
      <c r="T692" s="1"/>
      <c r="U692" s="1"/>
      <c r="V692" s="1" t="s">
        <v>6910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1812</v>
      </c>
      <c r="E693" s="1" t="s">
        <v>2754</v>
      </c>
      <c r="F693" s="1" t="s">
        <v>2858</v>
      </c>
      <c r="G693" s="1" t="s">
        <v>3874</v>
      </c>
      <c r="H693" s="1" t="s">
        <v>4215</v>
      </c>
      <c r="I693" s="1" t="s">
        <v>5018</v>
      </c>
      <c r="J693" s="1"/>
      <c r="K693" s="1" t="s">
        <v>8513</v>
      </c>
      <c r="L693" s="1" t="s">
        <v>691</v>
      </c>
      <c r="M693" s="1" t="s">
        <v>6091</v>
      </c>
      <c r="N693" s="1" t="s">
        <v>6477</v>
      </c>
      <c r="O693" s="1" t="s">
        <v>691</v>
      </c>
      <c r="P693" s="1" t="s">
        <v>8537</v>
      </c>
      <c r="Q693" s="1" t="s">
        <v>8537</v>
      </c>
      <c r="R693" s="1" t="s">
        <v>6902</v>
      </c>
      <c r="S693" s="1" t="s">
        <v>691</v>
      </c>
      <c r="T693" s="1"/>
      <c r="U693" s="1"/>
      <c r="V693" s="1" t="s">
        <v>6910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1813</v>
      </c>
      <c r="E694" s="1" t="s">
        <v>2755</v>
      </c>
      <c r="F694" s="1" t="s">
        <v>3389</v>
      </c>
      <c r="G694" s="1" t="s">
        <v>3875</v>
      </c>
      <c r="H694" s="1" t="s">
        <v>4216</v>
      </c>
      <c r="I694" s="1" t="s">
        <v>5019</v>
      </c>
      <c r="J694" s="1"/>
      <c r="K694" s="1" t="s">
        <v>8513</v>
      </c>
      <c r="L694" s="1" t="s">
        <v>692</v>
      </c>
      <c r="M694" s="1" t="s">
        <v>6092</v>
      </c>
      <c r="N694" s="1" t="s">
        <v>6477</v>
      </c>
      <c r="O694" s="1" t="s">
        <v>692</v>
      </c>
      <c r="P694" s="1" t="s">
        <v>8537</v>
      </c>
      <c r="Q694" s="1" t="s">
        <v>8537</v>
      </c>
      <c r="R694" s="1" t="s">
        <v>6902</v>
      </c>
      <c r="S694" s="1" t="s">
        <v>692</v>
      </c>
      <c r="T694" s="1"/>
      <c r="U694" s="1"/>
      <c r="V694" s="1" t="s">
        <v>6910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1814</v>
      </c>
      <c r="E695" s="1" t="s">
        <v>2756</v>
      </c>
      <c r="F695" s="1" t="s">
        <v>3390</v>
      </c>
      <c r="G695" s="1" t="s">
        <v>3876</v>
      </c>
      <c r="H695" s="1" t="s">
        <v>4217</v>
      </c>
      <c r="I695" s="1" t="s">
        <v>5020</v>
      </c>
      <c r="J695" s="1"/>
      <c r="K695" s="1" t="s">
        <v>8513</v>
      </c>
      <c r="L695" s="1" t="s">
        <v>693</v>
      </c>
      <c r="M695" s="1" t="s">
        <v>6093</v>
      </c>
      <c r="N695" s="1" t="s">
        <v>6477</v>
      </c>
      <c r="O695" s="1" t="s">
        <v>693</v>
      </c>
      <c r="P695" s="1" t="s">
        <v>8537</v>
      </c>
      <c r="Q695" s="1" t="s">
        <v>8537</v>
      </c>
      <c r="R695" s="1" t="s">
        <v>6902</v>
      </c>
      <c r="S695" s="1" t="s">
        <v>693</v>
      </c>
      <c r="T695" s="1"/>
      <c r="U695" s="1"/>
      <c r="V695" s="1" t="s">
        <v>6910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1815</v>
      </c>
      <c r="E696" s="1" t="s">
        <v>2757</v>
      </c>
      <c r="F696" s="1" t="s">
        <v>2871</v>
      </c>
      <c r="G696" s="1" t="s">
        <v>2862</v>
      </c>
      <c r="H696" s="1" t="s">
        <v>4218</v>
      </c>
      <c r="I696" s="1" t="s">
        <v>5021</v>
      </c>
      <c r="J696" s="1"/>
      <c r="K696" s="1" t="s">
        <v>8513</v>
      </c>
      <c r="L696" s="1" t="s">
        <v>694</v>
      </c>
      <c r="M696" s="1" t="s">
        <v>6094</v>
      </c>
      <c r="N696" s="1" t="s">
        <v>6477</v>
      </c>
      <c r="O696" s="1" t="s">
        <v>694</v>
      </c>
      <c r="P696" s="1" t="s">
        <v>8537</v>
      </c>
      <c r="Q696" s="1" t="s">
        <v>8537</v>
      </c>
      <c r="R696" s="1" t="s">
        <v>6902</v>
      </c>
      <c r="S696" s="1" t="s">
        <v>694</v>
      </c>
      <c r="T696" s="1"/>
      <c r="U696" s="1"/>
      <c r="V696" s="1" t="s">
        <v>6910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1816</v>
      </c>
      <c r="E697" s="1" t="s">
        <v>2758</v>
      </c>
      <c r="F697" s="1" t="s">
        <v>3391</v>
      </c>
      <c r="G697" s="1" t="s">
        <v>3877</v>
      </c>
      <c r="H697" s="1" t="s">
        <v>2362</v>
      </c>
      <c r="I697" s="1" t="s">
        <v>5022</v>
      </c>
      <c r="J697" s="1"/>
      <c r="K697" s="1" t="s">
        <v>8513</v>
      </c>
      <c r="L697" s="1" t="s">
        <v>695</v>
      </c>
      <c r="M697" s="1" t="s">
        <v>6095</v>
      </c>
      <c r="N697" s="1" t="s">
        <v>6477</v>
      </c>
      <c r="O697" s="1" t="s">
        <v>695</v>
      </c>
      <c r="P697" s="1" t="s">
        <v>8537</v>
      </c>
      <c r="Q697" s="1" t="s">
        <v>8537</v>
      </c>
      <c r="R697" s="1" t="s">
        <v>6902</v>
      </c>
      <c r="S697" s="1" t="s">
        <v>695</v>
      </c>
      <c r="T697" s="1"/>
      <c r="U697" s="1"/>
      <c r="V697" s="1" t="s">
        <v>6910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1817</v>
      </c>
      <c r="E698" s="1" t="s">
        <v>2759</v>
      </c>
      <c r="F698" s="1" t="s">
        <v>3392</v>
      </c>
      <c r="G698" s="1" t="s">
        <v>2366</v>
      </c>
      <c r="H698" s="1" t="s">
        <v>4218</v>
      </c>
      <c r="I698" s="1" t="s">
        <v>5023</v>
      </c>
      <c r="J698" s="1"/>
      <c r="K698" s="1" t="s">
        <v>8513</v>
      </c>
      <c r="L698" s="1" t="s">
        <v>696</v>
      </c>
      <c r="M698" s="1" t="s">
        <v>6096</v>
      </c>
      <c r="N698" s="1" t="s">
        <v>6477</v>
      </c>
      <c r="O698" s="1" t="s">
        <v>696</v>
      </c>
      <c r="P698" s="1" t="s">
        <v>8537</v>
      </c>
      <c r="Q698" s="1" t="s">
        <v>8537</v>
      </c>
      <c r="R698" s="1" t="s">
        <v>6902</v>
      </c>
      <c r="S698" s="1" t="s">
        <v>696</v>
      </c>
      <c r="T698" s="1"/>
      <c r="U698" s="1"/>
      <c r="V698" s="1" t="s">
        <v>6910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1818</v>
      </c>
      <c r="E699" s="1" t="s">
        <v>2760</v>
      </c>
      <c r="F699" s="1" t="s">
        <v>3389</v>
      </c>
      <c r="G699" s="1" t="s">
        <v>2753</v>
      </c>
      <c r="H699" s="1" t="s">
        <v>4219</v>
      </c>
      <c r="I699" s="1" t="s">
        <v>5024</v>
      </c>
      <c r="J699" s="1"/>
      <c r="K699" s="1" t="s">
        <v>8513</v>
      </c>
      <c r="L699" s="1" t="s">
        <v>697</v>
      </c>
      <c r="M699" s="1" t="s">
        <v>6097</v>
      </c>
      <c r="N699" s="1" t="s">
        <v>6477</v>
      </c>
      <c r="O699" s="1" t="s">
        <v>697</v>
      </c>
      <c r="P699" s="1" t="s">
        <v>8537</v>
      </c>
      <c r="Q699" s="1" t="s">
        <v>8537</v>
      </c>
      <c r="R699" s="1" t="s">
        <v>6902</v>
      </c>
      <c r="S699" s="1" t="s">
        <v>697</v>
      </c>
      <c r="T699" s="1"/>
      <c r="U699" s="1"/>
      <c r="V699" s="1" t="s">
        <v>6910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1819</v>
      </c>
      <c r="E700" s="1" t="s">
        <v>2761</v>
      </c>
      <c r="F700" s="1" t="s">
        <v>2870</v>
      </c>
      <c r="G700" s="1" t="s">
        <v>3878</v>
      </c>
      <c r="H700" s="1" t="s">
        <v>4220</v>
      </c>
      <c r="I700" s="1" t="s">
        <v>5025</v>
      </c>
      <c r="J700" s="1"/>
      <c r="K700" s="1" t="s">
        <v>8513</v>
      </c>
      <c r="L700" s="1" t="s">
        <v>698</v>
      </c>
      <c r="M700" s="1" t="s">
        <v>6098</v>
      </c>
      <c r="N700" s="1" t="s">
        <v>6477</v>
      </c>
      <c r="O700" s="1" t="s">
        <v>698</v>
      </c>
      <c r="P700" s="1" t="s">
        <v>8537</v>
      </c>
      <c r="Q700" s="1" t="s">
        <v>8537</v>
      </c>
      <c r="R700" s="1" t="s">
        <v>6902</v>
      </c>
      <c r="S700" s="1" t="s">
        <v>698</v>
      </c>
      <c r="T700" s="1"/>
      <c r="U700" s="1"/>
      <c r="V700" s="1" t="s">
        <v>6910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1820</v>
      </c>
      <c r="E701" s="1" t="s">
        <v>2762</v>
      </c>
      <c r="F701" s="1" t="s">
        <v>3393</v>
      </c>
      <c r="G701" s="1" t="s">
        <v>2757</v>
      </c>
      <c r="H701" s="1" t="s">
        <v>4221</v>
      </c>
      <c r="I701" s="1" t="s">
        <v>5026</v>
      </c>
      <c r="J701" s="1"/>
      <c r="K701" s="1" t="s">
        <v>8513</v>
      </c>
      <c r="L701" s="1" t="s">
        <v>699</v>
      </c>
      <c r="M701" s="1" t="s">
        <v>6099</v>
      </c>
      <c r="N701" s="1" t="s">
        <v>6477</v>
      </c>
      <c r="O701" s="1" t="s">
        <v>699</v>
      </c>
      <c r="P701" s="1" t="s">
        <v>8537</v>
      </c>
      <c r="Q701" s="1" t="s">
        <v>8537</v>
      </c>
      <c r="R701" s="1" t="s">
        <v>6902</v>
      </c>
      <c r="S701" s="1" t="s">
        <v>699</v>
      </c>
      <c r="T701" s="1"/>
      <c r="U701" s="1"/>
      <c r="V701" s="1" t="s">
        <v>6910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1821</v>
      </c>
      <c r="E702" s="1" t="s">
        <v>2763</v>
      </c>
      <c r="F702" s="1" t="s">
        <v>3394</v>
      </c>
      <c r="G702" s="1" t="s">
        <v>2845</v>
      </c>
      <c r="H702" s="1" t="s">
        <v>2845</v>
      </c>
      <c r="I702" s="1" t="s">
        <v>5027</v>
      </c>
      <c r="J702" s="1"/>
      <c r="K702" s="1" t="s">
        <v>8513</v>
      </c>
      <c r="L702" s="1" t="s">
        <v>700</v>
      </c>
      <c r="M702" s="1" t="s">
        <v>6100</v>
      </c>
      <c r="N702" s="1" t="s">
        <v>6477</v>
      </c>
      <c r="O702" s="1" t="s">
        <v>700</v>
      </c>
      <c r="P702" s="1" t="s">
        <v>8537</v>
      </c>
      <c r="Q702" s="1" t="s">
        <v>8537</v>
      </c>
      <c r="R702" s="1" t="s">
        <v>6902</v>
      </c>
      <c r="S702" s="1" t="s">
        <v>700</v>
      </c>
      <c r="T702" s="1"/>
      <c r="U702" s="1"/>
      <c r="V702" s="1" t="s">
        <v>6910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1822</v>
      </c>
      <c r="E703" s="1" t="s">
        <v>2362</v>
      </c>
      <c r="F703" s="1" t="s">
        <v>3395</v>
      </c>
      <c r="G703" s="1" t="s">
        <v>3314</v>
      </c>
      <c r="H703" s="1" t="s">
        <v>2740</v>
      </c>
      <c r="I703" s="1" t="s">
        <v>5028</v>
      </c>
      <c r="J703" s="1"/>
      <c r="K703" s="1" t="s">
        <v>8513</v>
      </c>
      <c r="L703" s="1" t="s">
        <v>701</v>
      </c>
      <c r="M703" s="1" t="s">
        <v>6101</v>
      </c>
      <c r="N703" s="1" t="s">
        <v>6477</v>
      </c>
      <c r="O703" s="1" t="s">
        <v>701</v>
      </c>
      <c r="P703" s="1" t="s">
        <v>8537</v>
      </c>
      <c r="Q703" s="1" t="s">
        <v>8537</v>
      </c>
      <c r="R703" s="1" t="s">
        <v>6902</v>
      </c>
      <c r="S703" s="1" t="s">
        <v>701</v>
      </c>
      <c r="T703" s="1"/>
      <c r="U703" s="1"/>
      <c r="V703" s="1" t="s">
        <v>6910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1823</v>
      </c>
      <c r="E704" s="1" t="s">
        <v>2738</v>
      </c>
      <c r="F704" s="1" t="s">
        <v>3396</v>
      </c>
      <c r="G704" s="1" t="s">
        <v>2830</v>
      </c>
      <c r="H704" s="1" t="s">
        <v>2367</v>
      </c>
      <c r="I704" s="1" t="s">
        <v>5029</v>
      </c>
      <c r="J704" s="1"/>
      <c r="K704" s="1" t="s">
        <v>8513</v>
      </c>
      <c r="L704" s="1" t="s">
        <v>702</v>
      </c>
      <c r="M704" s="1" t="s">
        <v>6102</v>
      </c>
      <c r="N704" s="1" t="s">
        <v>6477</v>
      </c>
      <c r="O704" s="1" t="s">
        <v>702</v>
      </c>
      <c r="P704" s="1" t="s">
        <v>8537</v>
      </c>
      <c r="Q704" s="1" t="s">
        <v>8537</v>
      </c>
      <c r="R704" s="1" t="s">
        <v>6902</v>
      </c>
      <c r="S704" s="1" t="s">
        <v>702</v>
      </c>
      <c r="T704" s="1"/>
      <c r="U704" s="1"/>
      <c r="V704" s="1" t="s">
        <v>6910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1824</v>
      </c>
      <c r="E705" s="1" t="s">
        <v>2764</v>
      </c>
      <c r="F705" s="1" t="s">
        <v>2628</v>
      </c>
      <c r="G705" s="1" t="s">
        <v>2716</v>
      </c>
      <c r="H705" s="1" t="s">
        <v>3819</v>
      </c>
      <c r="I705" s="1" t="s">
        <v>5030</v>
      </c>
      <c r="J705" s="1"/>
      <c r="K705" s="1" t="s">
        <v>8513</v>
      </c>
      <c r="L705" s="1" t="s">
        <v>703</v>
      </c>
      <c r="M705" s="1" t="s">
        <v>6103</v>
      </c>
      <c r="N705" s="1" t="s">
        <v>6477</v>
      </c>
      <c r="O705" s="1" t="s">
        <v>703</v>
      </c>
      <c r="P705" s="1" t="s">
        <v>8537</v>
      </c>
      <c r="Q705" s="1" t="s">
        <v>8537</v>
      </c>
      <c r="R705" s="1" t="s">
        <v>6902</v>
      </c>
      <c r="S705" s="1" t="s">
        <v>703</v>
      </c>
      <c r="T705" s="1"/>
      <c r="U705" s="1"/>
      <c r="V705" s="1" t="s">
        <v>6910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1825</v>
      </c>
      <c r="E706" s="1" t="s">
        <v>2659</v>
      </c>
      <c r="F706" s="1" t="s">
        <v>2716</v>
      </c>
      <c r="G706" s="1" t="s">
        <v>2322</v>
      </c>
      <c r="H706" s="1" t="s">
        <v>3354</v>
      </c>
      <c r="I706" s="1" t="s">
        <v>5031</v>
      </c>
      <c r="J706" s="1"/>
      <c r="K706" s="1" t="s">
        <v>8513</v>
      </c>
      <c r="L706" s="1" t="s">
        <v>704</v>
      </c>
      <c r="M706" s="1" t="s">
        <v>6104</v>
      </c>
      <c r="N706" s="1" t="s">
        <v>6477</v>
      </c>
      <c r="O706" s="1" t="s">
        <v>704</v>
      </c>
      <c r="P706" s="1" t="s">
        <v>8537</v>
      </c>
      <c r="Q706" s="1" t="s">
        <v>8537</v>
      </c>
      <c r="R706" s="1" t="s">
        <v>6902</v>
      </c>
      <c r="S706" s="1" t="s">
        <v>704</v>
      </c>
      <c r="T706" s="1"/>
      <c r="U706" s="1"/>
      <c r="V706" s="1" t="s">
        <v>6910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1826</v>
      </c>
      <c r="E707" s="1" t="s">
        <v>2765</v>
      </c>
      <c r="F707" s="1" t="s">
        <v>2644</v>
      </c>
      <c r="G707" s="1" t="s">
        <v>2380</v>
      </c>
      <c r="H707" s="1" t="s">
        <v>2339</v>
      </c>
      <c r="I707" s="1" t="s">
        <v>5032</v>
      </c>
      <c r="J707" s="1"/>
      <c r="K707" s="1" t="s">
        <v>8513</v>
      </c>
      <c r="L707" s="1" t="s">
        <v>705</v>
      </c>
      <c r="M707" s="1" t="s">
        <v>6105</v>
      </c>
      <c r="N707" s="1" t="s">
        <v>6477</v>
      </c>
      <c r="O707" s="1" t="s">
        <v>705</v>
      </c>
      <c r="P707" s="1" t="s">
        <v>8537</v>
      </c>
      <c r="Q707" s="1" t="s">
        <v>8537</v>
      </c>
      <c r="R707" s="1" t="s">
        <v>6902</v>
      </c>
      <c r="S707" s="1" t="s">
        <v>705</v>
      </c>
      <c r="T707" s="1"/>
      <c r="U707" s="1"/>
      <c r="V707" s="1" t="s">
        <v>6910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1827</v>
      </c>
      <c r="E708" s="1" t="s">
        <v>2396</v>
      </c>
      <c r="F708" s="1" t="s">
        <v>2386</v>
      </c>
      <c r="G708" s="1" t="s">
        <v>2388</v>
      </c>
      <c r="H708" s="1" t="s">
        <v>3125</v>
      </c>
      <c r="I708" s="1" t="s">
        <v>5033</v>
      </c>
      <c r="J708" s="1"/>
      <c r="K708" s="1" t="s">
        <v>8513</v>
      </c>
      <c r="L708" s="1" t="s">
        <v>706</v>
      </c>
      <c r="M708" s="1" t="s">
        <v>6106</v>
      </c>
      <c r="N708" s="1" t="s">
        <v>6477</v>
      </c>
      <c r="O708" s="1" t="s">
        <v>706</v>
      </c>
      <c r="P708" s="1" t="s">
        <v>8537</v>
      </c>
      <c r="Q708" s="1" t="s">
        <v>8537</v>
      </c>
      <c r="R708" s="1" t="s">
        <v>6902</v>
      </c>
      <c r="S708" s="1" t="s">
        <v>706</v>
      </c>
      <c r="T708" s="1"/>
      <c r="U708" s="1"/>
      <c r="V708" s="1" t="s">
        <v>6910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1828</v>
      </c>
      <c r="E709" s="1" t="s">
        <v>2426</v>
      </c>
      <c r="F709" s="1" t="s">
        <v>3397</v>
      </c>
      <c r="G709" s="1" t="s">
        <v>3879</v>
      </c>
      <c r="H709" s="1" t="s">
        <v>2669</v>
      </c>
      <c r="I709" s="1" t="s">
        <v>5034</v>
      </c>
      <c r="J709" s="1"/>
      <c r="K709" s="1" t="s">
        <v>8513</v>
      </c>
      <c r="L709" s="1" t="s">
        <v>707</v>
      </c>
      <c r="M709" s="1" t="s">
        <v>6107</v>
      </c>
      <c r="N709" s="1" t="s">
        <v>6477</v>
      </c>
      <c r="O709" s="1" t="s">
        <v>707</v>
      </c>
      <c r="P709" s="1" t="s">
        <v>8537</v>
      </c>
      <c r="Q709" s="1" t="s">
        <v>8537</v>
      </c>
      <c r="R709" s="1" t="s">
        <v>6902</v>
      </c>
      <c r="S709" s="1" t="s">
        <v>707</v>
      </c>
      <c r="T709" s="1"/>
      <c r="U709" s="1"/>
      <c r="V709" s="1" t="s">
        <v>6910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1829</v>
      </c>
      <c r="E710" s="1" t="s">
        <v>2766</v>
      </c>
      <c r="F710" s="1" t="s">
        <v>2675</v>
      </c>
      <c r="G710" s="1" t="s">
        <v>3679</v>
      </c>
      <c r="H710" s="1" t="s">
        <v>3801</v>
      </c>
      <c r="I710" s="1" t="s">
        <v>5035</v>
      </c>
      <c r="J710" s="1"/>
      <c r="K710" s="1" t="s">
        <v>8513</v>
      </c>
      <c r="L710" s="1" t="s">
        <v>708</v>
      </c>
      <c r="M710" s="1" t="s">
        <v>6108</v>
      </c>
      <c r="N710" s="1" t="s">
        <v>6477</v>
      </c>
      <c r="O710" s="1" t="s">
        <v>708</v>
      </c>
      <c r="P710" s="1" t="s">
        <v>8537</v>
      </c>
      <c r="Q710" s="1" t="s">
        <v>8537</v>
      </c>
      <c r="R710" s="1" t="s">
        <v>6902</v>
      </c>
      <c r="S710" s="1" t="s">
        <v>708</v>
      </c>
      <c r="T710" s="1"/>
      <c r="U710" s="1"/>
      <c r="V710" s="1" t="s">
        <v>6910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1830</v>
      </c>
      <c r="E711" s="1" t="s">
        <v>2767</v>
      </c>
      <c r="F711" s="1" t="s">
        <v>2693</v>
      </c>
      <c r="G711" s="1" t="s">
        <v>2275</v>
      </c>
      <c r="H711" s="1" t="s">
        <v>3420</v>
      </c>
      <c r="I711" s="1" t="s">
        <v>5036</v>
      </c>
      <c r="J711" s="1"/>
      <c r="K711" s="1" t="s">
        <v>8513</v>
      </c>
      <c r="L711" s="1" t="s">
        <v>709</v>
      </c>
      <c r="M711" s="1" t="s">
        <v>6109</v>
      </c>
      <c r="N711" s="1" t="s">
        <v>6477</v>
      </c>
      <c r="O711" s="1" t="s">
        <v>709</v>
      </c>
      <c r="P711" s="1" t="s">
        <v>8537</v>
      </c>
      <c r="Q711" s="1" t="s">
        <v>8537</v>
      </c>
      <c r="R711" s="1" t="s">
        <v>6902</v>
      </c>
      <c r="S711" s="1" t="s">
        <v>709</v>
      </c>
      <c r="T711" s="1"/>
      <c r="U711" s="1"/>
      <c r="V711" s="1" t="s">
        <v>6910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1831</v>
      </c>
      <c r="E712" s="1" t="s">
        <v>2768</v>
      </c>
      <c r="F712" s="1" t="s">
        <v>3398</v>
      </c>
      <c r="G712" s="1" t="s">
        <v>3096</v>
      </c>
      <c r="H712" s="1" t="s">
        <v>3759</v>
      </c>
      <c r="I712" s="1" t="s">
        <v>5037</v>
      </c>
      <c r="J712" s="1"/>
      <c r="K712" s="1" t="s">
        <v>8513</v>
      </c>
      <c r="L712" s="1" t="s">
        <v>710</v>
      </c>
      <c r="M712" s="1" t="s">
        <v>6110</v>
      </c>
      <c r="N712" s="1" t="s">
        <v>6477</v>
      </c>
      <c r="O712" s="1" t="s">
        <v>710</v>
      </c>
      <c r="P712" s="1" t="s">
        <v>8537</v>
      </c>
      <c r="Q712" s="1" t="s">
        <v>8537</v>
      </c>
      <c r="R712" s="1" t="s">
        <v>6902</v>
      </c>
      <c r="S712" s="1" t="s">
        <v>710</v>
      </c>
      <c r="T712" s="1"/>
      <c r="U712" s="1"/>
      <c r="V712" s="1" t="s">
        <v>6910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1832</v>
      </c>
      <c r="E713" s="1" t="s">
        <v>2769</v>
      </c>
      <c r="F713" s="1" t="s">
        <v>3399</v>
      </c>
      <c r="G713" s="1" t="s">
        <v>3653</v>
      </c>
      <c r="H713" s="1" t="s">
        <v>4222</v>
      </c>
      <c r="I713" s="1" t="s">
        <v>5038</v>
      </c>
      <c r="J713" s="1"/>
      <c r="K713" s="1" t="s">
        <v>8513</v>
      </c>
      <c r="L713" s="1" t="s">
        <v>711</v>
      </c>
      <c r="M713" s="1" t="s">
        <v>6111</v>
      </c>
      <c r="N713" s="1" t="s">
        <v>6477</v>
      </c>
      <c r="O713" s="1" t="s">
        <v>711</v>
      </c>
      <c r="P713" s="1" t="s">
        <v>8537</v>
      </c>
      <c r="Q713" s="1" t="s">
        <v>8537</v>
      </c>
      <c r="R713" s="1" t="s">
        <v>6902</v>
      </c>
      <c r="S713" s="1" t="s">
        <v>711</v>
      </c>
      <c r="T713" s="1"/>
      <c r="U713" s="1"/>
      <c r="V713" s="1" t="s">
        <v>6910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1833</v>
      </c>
      <c r="E714" s="1" t="s">
        <v>2770</v>
      </c>
      <c r="F714" s="1" t="s">
        <v>3400</v>
      </c>
      <c r="G714" s="1" t="s">
        <v>2219</v>
      </c>
      <c r="H714" s="1" t="s">
        <v>3052</v>
      </c>
      <c r="I714" s="1" t="s">
        <v>5039</v>
      </c>
      <c r="J714" s="1"/>
      <c r="K714" s="1" t="s">
        <v>8513</v>
      </c>
      <c r="L714" s="1" t="s">
        <v>712</v>
      </c>
      <c r="M714" s="1" t="s">
        <v>6112</v>
      </c>
      <c r="N714" s="1" t="s">
        <v>6477</v>
      </c>
      <c r="O714" s="1" t="s">
        <v>712</v>
      </c>
      <c r="P714" s="1" t="s">
        <v>8537</v>
      </c>
      <c r="Q714" s="1" t="s">
        <v>8537</v>
      </c>
      <c r="R714" s="1" t="s">
        <v>6902</v>
      </c>
      <c r="S714" s="1" t="s">
        <v>712</v>
      </c>
      <c r="T714" s="1"/>
      <c r="U714" s="1"/>
      <c r="V714" s="1" t="s">
        <v>6910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1834</v>
      </c>
      <c r="E715" s="1" t="s">
        <v>2546</v>
      </c>
      <c r="F715" s="1" t="s">
        <v>2241</v>
      </c>
      <c r="G715" s="1" t="s">
        <v>3880</v>
      </c>
      <c r="H715" s="1" t="s">
        <v>4086</v>
      </c>
      <c r="I715" s="1" t="s">
        <v>5040</v>
      </c>
      <c r="J715" s="1"/>
      <c r="K715" s="1" t="s">
        <v>8513</v>
      </c>
      <c r="L715" s="1" t="s">
        <v>713</v>
      </c>
      <c r="M715" s="1" t="s">
        <v>6113</v>
      </c>
      <c r="N715" s="1" t="s">
        <v>6477</v>
      </c>
      <c r="O715" s="1" t="s">
        <v>713</v>
      </c>
      <c r="P715" s="1" t="s">
        <v>8537</v>
      </c>
      <c r="Q715" s="1" t="s">
        <v>8537</v>
      </c>
      <c r="R715" s="1" t="s">
        <v>6902</v>
      </c>
      <c r="S715" s="1" t="s">
        <v>713</v>
      </c>
      <c r="T715" s="1"/>
      <c r="U715" s="1"/>
      <c r="V715" s="1" t="s">
        <v>6910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1835</v>
      </c>
      <c r="E716" s="1" t="s">
        <v>2771</v>
      </c>
      <c r="F716" s="1" t="s">
        <v>3086</v>
      </c>
      <c r="G716" s="1" t="s">
        <v>3881</v>
      </c>
      <c r="H716" s="1" t="s">
        <v>2210</v>
      </c>
      <c r="I716" s="1" t="s">
        <v>5041</v>
      </c>
      <c r="J716" s="1"/>
      <c r="K716" s="1" t="s">
        <v>8513</v>
      </c>
      <c r="L716" s="1" t="s">
        <v>714</v>
      </c>
      <c r="M716" s="1" t="s">
        <v>6114</v>
      </c>
      <c r="N716" s="1" t="s">
        <v>6477</v>
      </c>
      <c r="O716" s="1" t="s">
        <v>714</v>
      </c>
      <c r="P716" s="1" t="s">
        <v>8537</v>
      </c>
      <c r="Q716" s="1" t="s">
        <v>8537</v>
      </c>
      <c r="R716" s="1" t="s">
        <v>6902</v>
      </c>
      <c r="S716" s="1" t="s">
        <v>714</v>
      </c>
      <c r="T716" s="1"/>
      <c r="U716" s="1"/>
      <c r="V716" s="1" t="s">
        <v>6910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1836</v>
      </c>
      <c r="E717" s="1" t="s">
        <v>2772</v>
      </c>
      <c r="F717" s="1" t="s">
        <v>3262</v>
      </c>
      <c r="G717" s="1" t="s">
        <v>3882</v>
      </c>
      <c r="H717" s="1" t="s">
        <v>2200</v>
      </c>
      <c r="I717" s="1" t="s">
        <v>5042</v>
      </c>
      <c r="J717" s="1"/>
      <c r="K717" s="1" t="s">
        <v>8513</v>
      </c>
      <c r="L717" s="1" t="s">
        <v>715</v>
      </c>
      <c r="M717" s="1" t="s">
        <v>6115</v>
      </c>
      <c r="N717" s="1" t="s">
        <v>6477</v>
      </c>
      <c r="O717" s="1" t="s">
        <v>715</v>
      </c>
      <c r="P717" s="1" t="s">
        <v>8537</v>
      </c>
      <c r="Q717" s="1" t="s">
        <v>8537</v>
      </c>
      <c r="R717" s="1" t="s">
        <v>6902</v>
      </c>
      <c r="S717" s="1" t="s">
        <v>715</v>
      </c>
      <c r="T717" s="1"/>
      <c r="U717" s="1"/>
      <c r="V717" s="1" t="s">
        <v>6910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1837</v>
      </c>
      <c r="E718" s="1" t="s">
        <v>2773</v>
      </c>
      <c r="F718" s="1" t="s">
        <v>2214</v>
      </c>
      <c r="G718" s="1" t="s">
        <v>3883</v>
      </c>
      <c r="H718" s="1" t="s">
        <v>2231</v>
      </c>
      <c r="I718" s="1" t="s">
        <v>5043</v>
      </c>
      <c r="J718" s="1"/>
      <c r="K718" s="1" t="s">
        <v>8513</v>
      </c>
      <c r="L718" s="1" t="s">
        <v>716</v>
      </c>
      <c r="M718" s="1" t="s">
        <v>6116</v>
      </c>
      <c r="N718" s="1" t="s">
        <v>6477</v>
      </c>
      <c r="O718" s="1" t="s">
        <v>716</v>
      </c>
      <c r="P718" s="1" t="s">
        <v>8537</v>
      </c>
      <c r="Q718" s="1" t="s">
        <v>8537</v>
      </c>
      <c r="R718" s="1" t="s">
        <v>6902</v>
      </c>
      <c r="S718" s="1" t="s">
        <v>716</v>
      </c>
      <c r="T718" s="1"/>
      <c r="U718" s="1"/>
      <c r="V718" s="1" t="s">
        <v>6910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1838</v>
      </c>
      <c r="E719" s="1" t="s">
        <v>2774</v>
      </c>
      <c r="F719" s="1" t="s">
        <v>3401</v>
      </c>
      <c r="G719" s="1" t="s">
        <v>3884</v>
      </c>
      <c r="H719" s="1" t="s">
        <v>3780</v>
      </c>
      <c r="I719" s="1" t="s">
        <v>5044</v>
      </c>
      <c r="J719" s="1"/>
      <c r="K719" s="1" t="s">
        <v>8513</v>
      </c>
      <c r="L719" s="1" t="s">
        <v>717</v>
      </c>
      <c r="M719" s="1" t="s">
        <v>6117</v>
      </c>
      <c r="N719" s="1" t="s">
        <v>6477</v>
      </c>
      <c r="O719" s="1" t="s">
        <v>717</v>
      </c>
      <c r="P719" s="1" t="s">
        <v>8537</v>
      </c>
      <c r="Q719" s="1" t="s">
        <v>8537</v>
      </c>
      <c r="R719" s="1" t="s">
        <v>6902</v>
      </c>
      <c r="S719" s="1" t="s">
        <v>717</v>
      </c>
      <c r="T719" s="1"/>
      <c r="U719" s="1"/>
      <c r="V719" s="1" t="s">
        <v>6910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1839</v>
      </c>
      <c r="E720" s="1" t="s">
        <v>2775</v>
      </c>
      <c r="F720" s="1" t="s">
        <v>3402</v>
      </c>
      <c r="G720" s="1" t="s">
        <v>3885</v>
      </c>
      <c r="H720" s="1" t="s">
        <v>4223</v>
      </c>
      <c r="I720" s="1" t="s">
        <v>5045</v>
      </c>
      <c r="J720" s="1"/>
      <c r="K720" s="1" t="s">
        <v>8513</v>
      </c>
      <c r="L720" s="1" t="s">
        <v>718</v>
      </c>
      <c r="M720" s="1" t="s">
        <v>6118</v>
      </c>
      <c r="N720" s="1" t="s">
        <v>6477</v>
      </c>
      <c r="O720" s="1" t="s">
        <v>718</v>
      </c>
      <c r="P720" s="1" t="s">
        <v>8537</v>
      </c>
      <c r="Q720" s="1" t="s">
        <v>8537</v>
      </c>
      <c r="R720" s="1" t="s">
        <v>6902</v>
      </c>
      <c r="S720" s="1" t="s">
        <v>718</v>
      </c>
      <c r="T720" s="1"/>
      <c r="U720" s="1"/>
      <c r="V720" s="1" t="s">
        <v>6910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1840</v>
      </c>
      <c r="E721" s="1" t="s">
        <v>2776</v>
      </c>
      <c r="F721" s="1" t="s">
        <v>3403</v>
      </c>
      <c r="G721" s="1" t="s">
        <v>3886</v>
      </c>
      <c r="H721" s="1" t="s">
        <v>4224</v>
      </c>
      <c r="I721" s="1" t="s">
        <v>5046</v>
      </c>
      <c r="J721" s="1"/>
      <c r="K721" s="1" t="s">
        <v>8513</v>
      </c>
      <c r="L721" s="1" t="s">
        <v>719</v>
      </c>
      <c r="M721" s="1" t="s">
        <v>6119</v>
      </c>
      <c r="N721" s="1" t="s">
        <v>6477</v>
      </c>
      <c r="O721" s="1" t="s">
        <v>719</v>
      </c>
      <c r="P721" s="1" t="s">
        <v>8537</v>
      </c>
      <c r="Q721" s="1" t="s">
        <v>8537</v>
      </c>
      <c r="R721" s="1" t="s">
        <v>6902</v>
      </c>
      <c r="S721" s="1" t="s">
        <v>719</v>
      </c>
      <c r="T721" s="1"/>
      <c r="U721" s="1"/>
      <c r="V721" s="1" t="s">
        <v>6910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1841</v>
      </c>
      <c r="E722" s="1" t="s">
        <v>2777</v>
      </c>
      <c r="F722" s="1" t="s">
        <v>3404</v>
      </c>
      <c r="G722" s="1" t="s">
        <v>3887</v>
      </c>
      <c r="H722" s="1" t="s">
        <v>4225</v>
      </c>
      <c r="I722" s="1" t="s">
        <v>5047</v>
      </c>
      <c r="J722" s="1"/>
      <c r="K722" s="1" t="s">
        <v>8513</v>
      </c>
      <c r="L722" s="1" t="s">
        <v>720</v>
      </c>
      <c r="M722" s="1" t="s">
        <v>6120</v>
      </c>
      <c r="N722" s="1" t="s">
        <v>6477</v>
      </c>
      <c r="O722" s="1" t="s">
        <v>720</v>
      </c>
      <c r="P722" s="1" t="s">
        <v>8537</v>
      </c>
      <c r="Q722" s="1" t="s">
        <v>8537</v>
      </c>
      <c r="R722" s="1" t="s">
        <v>6902</v>
      </c>
      <c r="S722" s="1" t="s">
        <v>720</v>
      </c>
      <c r="T722" s="1"/>
      <c r="U722" s="1"/>
      <c r="V722" s="1" t="s">
        <v>6910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1842</v>
      </c>
      <c r="E723" s="1" t="s">
        <v>2554</v>
      </c>
      <c r="F723" s="1" t="s">
        <v>3405</v>
      </c>
      <c r="G723" s="1" t="s">
        <v>3255</v>
      </c>
      <c r="H723" s="1" t="s">
        <v>3049</v>
      </c>
      <c r="I723" s="1" t="s">
        <v>5048</v>
      </c>
      <c r="J723" s="1"/>
      <c r="K723" s="1" t="s">
        <v>8513</v>
      </c>
      <c r="L723" s="1" t="s">
        <v>721</v>
      </c>
      <c r="M723" s="1" t="s">
        <v>6121</v>
      </c>
      <c r="N723" s="1" t="s">
        <v>6477</v>
      </c>
      <c r="O723" s="1" t="s">
        <v>721</v>
      </c>
      <c r="P723" s="1" t="s">
        <v>8537</v>
      </c>
      <c r="Q723" s="1" t="s">
        <v>8537</v>
      </c>
      <c r="R723" s="1" t="s">
        <v>6902</v>
      </c>
      <c r="S723" s="1" t="s">
        <v>721</v>
      </c>
      <c r="T723" s="1"/>
      <c r="U723" s="1"/>
      <c r="V723" s="1" t="s">
        <v>6910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1843</v>
      </c>
      <c r="E724" s="1" t="s">
        <v>2778</v>
      </c>
      <c r="F724" s="1" t="s">
        <v>3406</v>
      </c>
      <c r="G724" s="1" t="s">
        <v>3774</v>
      </c>
      <c r="H724" s="1" t="s">
        <v>2246</v>
      </c>
      <c r="I724" s="1" t="s">
        <v>5049</v>
      </c>
      <c r="J724" s="1"/>
      <c r="K724" s="1" t="s">
        <v>8513</v>
      </c>
      <c r="L724" s="1" t="s">
        <v>722</v>
      </c>
      <c r="M724" s="1" t="s">
        <v>6122</v>
      </c>
      <c r="N724" s="1" t="s">
        <v>6477</v>
      </c>
      <c r="O724" s="1" t="s">
        <v>722</v>
      </c>
      <c r="P724" s="1" t="s">
        <v>8537</v>
      </c>
      <c r="Q724" s="1" t="s">
        <v>8537</v>
      </c>
      <c r="R724" s="1" t="s">
        <v>6902</v>
      </c>
      <c r="S724" s="1" t="s">
        <v>722</v>
      </c>
      <c r="T724" s="1"/>
      <c r="U724" s="1"/>
      <c r="V724" s="1" t="s">
        <v>6910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1844</v>
      </c>
      <c r="E725" s="1" t="s">
        <v>2779</v>
      </c>
      <c r="F725" s="1" t="s">
        <v>3407</v>
      </c>
      <c r="G725" s="1" t="s">
        <v>3888</v>
      </c>
      <c r="H725" s="1" t="s">
        <v>2243</v>
      </c>
      <c r="I725" s="1" t="s">
        <v>5050</v>
      </c>
      <c r="J725" s="1"/>
      <c r="K725" s="1" t="s">
        <v>8513</v>
      </c>
      <c r="L725" s="1" t="s">
        <v>723</v>
      </c>
      <c r="M725" s="1" t="s">
        <v>6123</v>
      </c>
      <c r="N725" s="1" t="s">
        <v>6477</v>
      </c>
      <c r="O725" s="1" t="s">
        <v>723</v>
      </c>
      <c r="P725" s="1" t="s">
        <v>8538</v>
      </c>
      <c r="Q725" s="1" t="s">
        <v>8903</v>
      </c>
      <c r="R725" s="1" t="s">
        <v>6902</v>
      </c>
      <c r="S725" s="1" t="s">
        <v>723</v>
      </c>
      <c r="T725" s="1" t="s">
        <v>9151</v>
      </c>
      <c r="U725" s="1"/>
      <c r="V725" s="1" t="s">
        <v>6910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1845</v>
      </c>
      <c r="E726" s="1" t="s">
        <v>2232</v>
      </c>
      <c r="F726" s="1" t="s">
        <v>3408</v>
      </c>
      <c r="G726" s="1" t="s">
        <v>3889</v>
      </c>
      <c r="H726" s="1" t="s">
        <v>4074</v>
      </c>
      <c r="I726" s="1" t="s">
        <v>5051</v>
      </c>
      <c r="J726" s="1"/>
      <c r="K726" s="1" t="s">
        <v>8513</v>
      </c>
      <c r="L726" s="1" t="s">
        <v>724</v>
      </c>
      <c r="M726" s="1" t="s">
        <v>6124</v>
      </c>
      <c r="N726" s="1" t="s">
        <v>6477</v>
      </c>
      <c r="O726" s="1" t="s">
        <v>724</v>
      </c>
      <c r="P726" s="1" t="s">
        <v>8538</v>
      </c>
      <c r="Q726" s="1" t="s">
        <v>8904</v>
      </c>
      <c r="R726" s="1" t="s">
        <v>6902</v>
      </c>
      <c r="S726" s="1" t="s">
        <v>724</v>
      </c>
      <c r="T726" s="1"/>
      <c r="U726" s="1"/>
      <c r="V726" s="1" t="s">
        <v>6910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1846</v>
      </c>
      <c r="E727" s="1" t="s">
        <v>2780</v>
      </c>
      <c r="F727" s="1" t="s">
        <v>3103</v>
      </c>
      <c r="G727" s="1" t="s">
        <v>3097</v>
      </c>
      <c r="H727" s="1" t="s">
        <v>4226</v>
      </c>
      <c r="I727" s="1" t="s">
        <v>5052</v>
      </c>
      <c r="J727" s="1"/>
      <c r="K727" s="1" t="s">
        <v>8513</v>
      </c>
      <c r="L727" s="1" t="s">
        <v>725</v>
      </c>
      <c r="M727" s="1" t="s">
        <v>6125</v>
      </c>
      <c r="N727" s="1" t="s">
        <v>6477</v>
      </c>
      <c r="O727" s="1" t="s">
        <v>725</v>
      </c>
      <c r="P727" s="1" t="s">
        <v>8538</v>
      </c>
      <c r="Q727" s="1" t="s">
        <v>8905</v>
      </c>
      <c r="R727" s="1" t="s">
        <v>6902</v>
      </c>
      <c r="S727" s="1" t="s">
        <v>725</v>
      </c>
      <c r="T727" s="1"/>
      <c r="U727" s="1"/>
      <c r="V727" s="1" t="s">
        <v>6910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1847</v>
      </c>
      <c r="E728" s="1" t="s">
        <v>2272</v>
      </c>
      <c r="F728" s="1" t="s">
        <v>3274</v>
      </c>
      <c r="G728" s="1" t="s">
        <v>2272</v>
      </c>
      <c r="H728" s="1" t="s">
        <v>3106</v>
      </c>
      <c r="I728" s="1" t="s">
        <v>5053</v>
      </c>
      <c r="J728" s="1"/>
      <c r="K728" s="1" t="s">
        <v>8513</v>
      </c>
      <c r="L728" s="1" t="s">
        <v>726</v>
      </c>
      <c r="M728" s="1" t="s">
        <v>6126</v>
      </c>
      <c r="N728" s="1" t="s">
        <v>6477</v>
      </c>
      <c r="O728" s="1" t="s">
        <v>726</v>
      </c>
      <c r="P728" s="1" t="s">
        <v>8538</v>
      </c>
      <c r="Q728" s="1" t="s">
        <v>8906</v>
      </c>
      <c r="R728" s="1" t="s">
        <v>6902</v>
      </c>
      <c r="S728" s="1" t="s">
        <v>726</v>
      </c>
      <c r="T728" s="1"/>
      <c r="U728" s="1"/>
      <c r="V728" s="1" t="s">
        <v>6910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1848</v>
      </c>
      <c r="E729" s="1" t="s">
        <v>2781</v>
      </c>
      <c r="F729" s="1" t="s">
        <v>2495</v>
      </c>
      <c r="G729" s="1" t="s">
        <v>2247</v>
      </c>
      <c r="H729" s="1" t="s">
        <v>4227</v>
      </c>
      <c r="I729" s="1" t="s">
        <v>5054</v>
      </c>
      <c r="J729" s="1"/>
      <c r="K729" s="1" t="s">
        <v>8513</v>
      </c>
      <c r="L729" s="1" t="s">
        <v>727</v>
      </c>
      <c r="M729" s="1" t="s">
        <v>6127</v>
      </c>
      <c r="N729" s="1" t="s">
        <v>6477</v>
      </c>
      <c r="O729" s="1" t="s">
        <v>727</v>
      </c>
      <c r="P729" s="1" t="s">
        <v>8538</v>
      </c>
      <c r="Q729" s="1" t="s">
        <v>8907</v>
      </c>
      <c r="R729" s="1" t="s">
        <v>6902</v>
      </c>
      <c r="S729" s="1" t="s">
        <v>727</v>
      </c>
      <c r="T729" s="1"/>
      <c r="U729" s="1"/>
      <c r="V729" s="1" t="s">
        <v>6910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1849</v>
      </c>
      <c r="E730" s="1" t="s">
        <v>2272</v>
      </c>
      <c r="F730" s="1" t="s">
        <v>3409</v>
      </c>
      <c r="G730" s="1" t="s">
        <v>2779</v>
      </c>
      <c r="H730" s="1" t="s">
        <v>2543</v>
      </c>
      <c r="I730" s="1" t="s">
        <v>5055</v>
      </c>
      <c r="J730" s="1"/>
      <c r="K730" s="1" t="s">
        <v>8513</v>
      </c>
      <c r="L730" s="1" t="s">
        <v>728</v>
      </c>
      <c r="M730" s="1" t="s">
        <v>6128</v>
      </c>
      <c r="N730" s="1" t="s">
        <v>6477</v>
      </c>
      <c r="O730" s="1" t="s">
        <v>728</v>
      </c>
      <c r="P730" s="1" t="s">
        <v>8538</v>
      </c>
      <c r="Q730" s="1" t="s">
        <v>8908</v>
      </c>
      <c r="R730" s="1" t="s">
        <v>6902</v>
      </c>
      <c r="S730" s="1" t="s">
        <v>728</v>
      </c>
      <c r="T730" s="1"/>
      <c r="U730" s="1"/>
      <c r="V730" s="1" t="s">
        <v>6910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1850</v>
      </c>
      <c r="E731" s="1" t="s">
        <v>2782</v>
      </c>
      <c r="F731" s="1" t="s">
        <v>3410</v>
      </c>
      <c r="G731" s="1" t="s">
        <v>3405</v>
      </c>
      <c r="H731" s="1" t="s">
        <v>3052</v>
      </c>
      <c r="I731" s="1" t="s">
        <v>5056</v>
      </c>
      <c r="J731" s="1"/>
      <c r="K731" s="1" t="s">
        <v>8513</v>
      </c>
      <c r="L731" s="1" t="s">
        <v>729</v>
      </c>
      <c r="M731" s="1" t="s">
        <v>6129</v>
      </c>
      <c r="N731" s="1" t="s">
        <v>6477</v>
      </c>
      <c r="O731" s="1" t="s">
        <v>729</v>
      </c>
      <c r="P731" s="1" t="s">
        <v>8538</v>
      </c>
      <c r="Q731" s="1" t="s">
        <v>8909</v>
      </c>
      <c r="R731" s="1" t="s">
        <v>6902</v>
      </c>
      <c r="S731" s="1" t="s">
        <v>729</v>
      </c>
      <c r="T731" s="1"/>
      <c r="U731" s="1"/>
      <c r="V731" s="1" t="s">
        <v>6910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1851</v>
      </c>
      <c r="E732" s="1" t="s">
        <v>2783</v>
      </c>
      <c r="F732" s="1" t="s">
        <v>3110</v>
      </c>
      <c r="G732" s="1" t="s">
        <v>3066</v>
      </c>
      <c r="H732" s="1" t="s">
        <v>3766</v>
      </c>
      <c r="I732" s="1" t="s">
        <v>5057</v>
      </c>
      <c r="J732" s="1"/>
      <c r="K732" s="1" t="s">
        <v>8513</v>
      </c>
      <c r="L732" s="1" t="s">
        <v>730</v>
      </c>
      <c r="M732" s="1" t="s">
        <v>6130</v>
      </c>
      <c r="N732" s="1" t="s">
        <v>6477</v>
      </c>
      <c r="O732" s="1" t="s">
        <v>730</v>
      </c>
      <c r="P732" s="1" t="s">
        <v>8538</v>
      </c>
      <c r="Q732" s="1" t="s">
        <v>8910</v>
      </c>
      <c r="R732" s="1" t="s">
        <v>6902</v>
      </c>
      <c r="S732" s="1" t="s">
        <v>730</v>
      </c>
      <c r="T732" s="1"/>
      <c r="U732" s="1"/>
      <c r="V732" s="1" t="s">
        <v>6910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1852</v>
      </c>
      <c r="E733" s="1" t="s">
        <v>2784</v>
      </c>
      <c r="F733" s="1" t="s">
        <v>2591</v>
      </c>
      <c r="G733" s="1" t="s">
        <v>3890</v>
      </c>
      <c r="H733" s="1" t="s">
        <v>4228</v>
      </c>
      <c r="I733" s="1" t="s">
        <v>5058</v>
      </c>
      <c r="J733" s="1"/>
      <c r="K733" s="1" t="s">
        <v>8513</v>
      </c>
      <c r="L733" s="1" t="s">
        <v>731</v>
      </c>
      <c r="M733" s="1" t="s">
        <v>6131</v>
      </c>
      <c r="N733" s="1" t="s">
        <v>6477</v>
      </c>
      <c r="O733" s="1" t="s">
        <v>731</v>
      </c>
      <c r="P733" s="1" t="s">
        <v>8538</v>
      </c>
      <c r="Q733" s="1" t="s">
        <v>8911</v>
      </c>
      <c r="R733" s="1" t="s">
        <v>6902</v>
      </c>
      <c r="S733" s="1" t="s">
        <v>731</v>
      </c>
      <c r="T733" s="1"/>
      <c r="U733" s="1"/>
      <c r="V733" s="1" t="s">
        <v>6910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1853</v>
      </c>
      <c r="E734" s="1" t="s">
        <v>2573</v>
      </c>
      <c r="F734" s="1" t="s">
        <v>3411</v>
      </c>
      <c r="G734" s="1" t="s">
        <v>3767</v>
      </c>
      <c r="H734" s="1" t="s">
        <v>2787</v>
      </c>
      <c r="I734" s="1" t="s">
        <v>5059</v>
      </c>
      <c r="J734" s="1"/>
      <c r="K734" s="1" t="s">
        <v>8513</v>
      </c>
      <c r="L734" s="1" t="s">
        <v>732</v>
      </c>
      <c r="M734" s="1" t="s">
        <v>6132</v>
      </c>
      <c r="N734" s="1" t="s">
        <v>6477</v>
      </c>
      <c r="O734" s="1" t="s">
        <v>732</v>
      </c>
      <c r="P734" s="1" t="s">
        <v>8538</v>
      </c>
      <c r="Q734" s="1" t="s">
        <v>8912</v>
      </c>
      <c r="R734" s="1" t="s">
        <v>6902</v>
      </c>
      <c r="S734" s="1" t="s">
        <v>732</v>
      </c>
      <c r="T734" s="1"/>
      <c r="U734" s="1"/>
      <c r="V734" s="1" t="s">
        <v>6910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1854</v>
      </c>
      <c r="E735" s="1" t="s">
        <v>2785</v>
      </c>
      <c r="F735" s="1" t="s">
        <v>2793</v>
      </c>
      <c r="G735" s="1" t="s">
        <v>3891</v>
      </c>
      <c r="H735" s="1" t="s">
        <v>3677</v>
      </c>
      <c r="I735" s="1" t="s">
        <v>5060</v>
      </c>
      <c r="J735" s="1"/>
      <c r="K735" s="1" t="s">
        <v>8513</v>
      </c>
      <c r="L735" s="1" t="s">
        <v>733</v>
      </c>
      <c r="M735" s="1" t="s">
        <v>6133</v>
      </c>
      <c r="N735" s="1" t="s">
        <v>6477</v>
      </c>
      <c r="O735" s="1" t="s">
        <v>733</v>
      </c>
      <c r="P735" s="1" t="s">
        <v>8538</v>
      </c>
      <c r="Q735" s="1" t="s">
        <v>8913</v>
      </c>
      <c r="R735" s="1" t="s">
        <v>6902</v>
      </c>
      <c r="S735" s="1" t="s">
        <v>733</v>
      </c>
      <c r="T735" s="1"/>
      <c r="U735" s="1"/>
      <c r="V735" s="1" t="s">
        <v>6910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1855</v>
      </c>
      <c r="E736" s="1" t="s">
        <v>2786</v>
      </c>
      <c r="F736" s="1" t="s">
        <v>3412</v>
      </c>
      <c r="G736" s="1" t="s">
        <v>3231</v>
      </c>
      <c r="H736" s="1" t="s">
        <v>3898</v>
      </c>
      <c r="I736" s="1" t="s">
        <v>5061</v>
      </c>
      <c r="J736" s="1"/>
      <c r="K736" s="1" t="s">
        <v>8513</v>
      </c>
      <c r="L736" s="1" t="s">
        <v>734</v>
      </c>
      <c r="M736" s="1" t="s">
        <v>6134</v>
      </c>
      <c r="N736" s="1" t="s">
        <v>6477</v>
      </c>
      <c r="O736" s="1" t="s">
        <v>734</v>
      </c>
      <c r="P736" s="1" t="s">
        <v>8538</v>
      </c>
      <c r="Q736" s="1" t="s">
        <v>8914</v>
      </c>
      <c r="R736" s="1" t="s">
        <v>6902</v>
      </c>
      <c r="S736" s="1" t="s">
        <v>734</v>
      </c>
      <c r="T736" s="1"/>
      <c r="U736" s="1"/>
      <c r="V736" s="1" t="s">
        <v>6910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1856</v>
      </c>
      <c r="E737" s="1" t="s">
        <v>2294</v>
      </c>
      <c r="F737" s="1" t="s">
        <v>2287</v>
      </c>
      <c r="G737" s="1" t="s">
        <v>3680</v>
      </c>
      <c r="H737" s="1" t="s">
        <v>4229</v>
      </c>
      <c r="I737" s="1" t="s">
        <v>5062</v>
      </c>
      <c r="J737" s="1"/>
      <c r="K737" s="1" t="s">
        <v>8513</v>
      </c>
      <c r="L737" s="1" t="s">
        <v>735</v>
      </c>
      <c r="M737" s="1" t="s">
        <v>6135</v>
      </c>
      <c r="N737" s="1" t="s">
        <v>6477</v>
      </c>
      <c r="O737" s="1" t="s">
        <v>735</v>
      </c>
      <c r="P737" s="1" t="s">
        <v>8538</v>
      </c>
      <c r="Q737" s="1" t="s">
        <v>8915</v>
      </c>
      <c r="R737" s="1" t="s">
        <v>6902</v>
      </c>
      <c r="S737" s="1" t="s">
        <v>735</v>
      </c>
      <c r="T737" s="1"/>
      <c r="U737" s="1"/>
      <c r="V737" s="1" t="s">
        <v>6910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1857</v>
      </c>
      <c r="E738" s="1" t="s">
        <v>2518</v>
      </c>
      <c r="F738" s="1" t="s">
        <v>3413</v>
      </c>
      <c r="G738" s="1" t="s">
        <v>3892</v>
      </c>
      <c r="H738" s="1" t="s">
        <v>2577</v>
      </c>
      <c r="I738" s="1" t="s">
        <v>5063</v>
      </c>
      <c r="J738" s="1"/>
      <c r="K738" s="1" t="s">
        <v>8513</v>
      </c>
      <c r="L738" s="1" t="s">
        <v>736</v>
      </c>
      <c r="M738" s="1" t="s">
        <v>6136</v>
      </c>
      <c r="N738" s="1" t="s">
        <v>6477</v>
      </c>
      <c r="O738" s="1" t="s">
        <v>736</v>
      </c>
      <c r="P738" s="1" t="s">
        <v>8538</v>
      </c>
      <c r="Q738" s="1" t="s">
        <v>8916</v>
      </c>
      <c r="R738" s="1" t="s">
        <v>6902</v>
      </c>
      <c r="S738" s="1" t="s">
        <v>736</v>
      </c>
      <c r="T738" s="1"/>
      <c r="U738" s="1"/>
      <c r="V738" s="1" t="s">
        <v>6910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1858</v>
      </c>
      <c r="E739" s="1" t="s">
        <v>2569</v>
      </c>
      <c r="F739" s="1" t="s">
        <v>3414</v>
      </c>
      <c r="G739" s="1" t="s">
        <v>3082</v>
      </c>
      <c r="H739" s="1" t="s">
        <v>2519</v>
      </c>
      <c r="I739" s="1" t="s">
        <v>5064</v>
      </c>
      <c r="J739" s="1"/>
      <c r="K739" s="1" t="s">
        <v>8513</v>
      </c>
      <c r="L739" s="1" t="s">
        <v>737</v>
      </c>
      <c r="M739" s="1" t="s">
        <v>6137</v>
      </c>
      <c r="N739" s="1" t="s">
        <v>6477</v>
      </c>
      <c r="O739" s="1" t="s">
        <v>737</v>
      </c>
      <c r="P739" s="1" t="s">
        <v>8538</v>
      </c>
      <c r="Q739" s="1" t="s">
        <v>8917</v>
      </c>
      <c r="R739" s="1" t="s">
        <v>6902</v>
      </c>
      <c r="S739" s="1" t="s">
        <v>737</v>
      </c>
      <c r="T739" s="1"/>
      <c r="U739" s="1"/>
      <c r="V739" s="1" t="s">
        <v>6910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1859</v>
      </c>
      <c r="E740" s="1" t="s">
        <v>2540</v>
      </c>
      <c r="F740" s="1" t="s">
        <v>2590</v>
      </c>
      <c r="G740" s="1" t="s">
        <v>2538</v>
      </c>
      <c r="H740" s="1" t="s">
        <v>2788</v>
      </c>
      <c r="I740" s="1" t="s">
        <v>5065</v>
      </c>
      <c r="J740" s="1"/>
      <c r="K740" s="1" t="s">
        <v>8513</v>
      </c>
      <c r="L740" s="1" t="s">
        <v>738</v>
      </c>
      <c r="M740" s="1" t="s">
        <v>6138</v>
      </c>
      <c r="N740" s="1" t="s">
        <v>6477</v>
      </c>
      <c r="O740" s="1" t="s">
        <v>738</v>
      </c>
      <c r="P740" s="1" t="s">
        <v>8538</v>
      </c>
      <c r="Q740" s="1" t="s">
        <v>8918</v>
      </c>
      <c r="R740" s="1" t="s">
        <v>6902</v>
      </c>
      <c r="S740" s="1" t="s">
        <v>738</v>
      </c>
      <c r="T740" s="1"/>
      <c r="U740" s="1"/>
      <c r="V740" s="1" t="s">
        <v>6910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1860</v>
      </c>
      <c r="E741" s="1" t="s">
        <v>2592</v>
      </c>
      <c r="F741" s="1" t="s">
        <v>3415</v>
      </c>
      <c r="G741" s="1" t="s">
        <v>3231</v>
      </c>
      <c r="H741" s="1" t="s">
        <v>3798</v>
      </c>
      <c r="I741" s="1" t="s">
        <v>5066</v>
      </c>
      <c r="J741" s="1"/>
      <c r="K741" s="1" t="s">
        <v>8513</v>
      </c>
      <c r="L741" s="1" t="s">
        <v>739</v>
      </c>
      <c r="M741" s="1" t="s">
        <v>6139</v>
      </c>
      <c r="N741" s="1" t="s">
        <v>6477</v>
      </c>
      <c r="O741" s="1" t="s">
        <v>739</v>
      </c>
      <c r="P741" s="1" t="s">
        <v>8538</v>
      </c>
      <c r="Q741" s="1" t="s">
        <v>8919</v>
      </c>
      <c r="R741" s="1" t="s">
        <v>6902</v>
      </c>
      <c r="S741" s="1" t="s">
        <v>739</v>
      </c>
      <c r="T741" s="1"/>
      <c r="U741" s="1"/>
      <c r="V741" s="1" t="s">
        <v>6910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1861</v>
      </c>
      <c r="E742" s="1" t="s">
        <v>2787</v>
      </c>
      <c r="F742" s="1" t="s">
        <v>3416</v>
      </c>
      <c r="G742" s="1" t="s">
        <v>3893</v>
      </c>
      <c r="H742" s="1" t="s">
        <v>4230</v>
      </c>
      <c r="I742" s="1" t="s">
        <v>5067</v>
      </c>
      <c r="J742" s="1"/>
      <c r="K742" s="1" t="s">
        <v>8513</v>
      </c>
      <c r="L742" s="1" t="s">
        <v>740</v>
      </c>
      <c r="M742" s="1" t="s">
        <v>6140</v>
      </c>
      <c r="N742" s="1" t="s">
        <v>6477</v>
      </c>
      <c r="O742" s="1" t="s">
        <v>740</v>
      </c>
      <c r="P742" s="1" t="s">
        <v>8538</v>
      </c>
      <c r="Q742" s="1" t="s">
        <v>8920</v>
      </c>
      <c r="R742" s="1" t="s">
        <v>6902</v>
      </c>
      <c r="S742" s="1" t="s">
        <v>740</v>
      </c>
      <c r="T742" s="1"/>
      <c r="U742" s="1"/>
      <c r="V742" s="1" t="s">
        <v>6910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1862</v>
      </c>
      <c r="E743" s="1" t="s">
        <v>2788</v>
      </c>
      <c r="F743" s="1" t="s">
        <v>3116</v>
      </c>
      <c r="G743" s="1" t="s">
        <v>2582</v>
      </c>
      <c r="H743" s="1" t="s">
        <v>2591</v>
      </c>
      <c r="I743" s="1" t="s">
        <v>5068</v>
      </c>
      <c r="J743" s="1"/>
      <c r="K743" s="1" t="s">
        <v>8513</v>
      </c>
      <c r="L743" s="1" t="s">
        <v>741</v>
      </c>
      <c r="M743" s="1" t="s">
        <v>6141</v>
      </c>
      <c r="N743" s="1" t="s">
        <v>6477</v>
      </c>
      <c r="O743" s="1" t="s">
        <v>741</v>
      </c>
      <c r="P743" s="1" t="s">
        <v>8538</v>
      </c>
      <c r="Q743" s="1" t="s">
        <v>8921</v>
      </c>
      <c r="R743" s="1" t="s">
        <v>6902</v>
      </c>
      <c r="S743" s="1" t="s">
        <v>741</v>
      </c>
      <c r="T743" s="1"/>
      <c r="U743" s="1"/>
      <c r="V743" s="1" t="s">
        <v>6910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1863</v>
      </c>
      <c r="E744" s="1" t="s">
        <v>2297</v>
      </c>
      <c r="F744" s="1" t="s">
        <v>2466</v>
      </c>
      <c r="G744" s="1" t="s">
        <v>3801</v>
      </c>
      <c r="H744" s="1" t="s">
        <v>2813</v>
      </c>
      <c r="I744" s="1" t="s">
        <v>5069</v>
      </c>
      <c r="J744" s="1"/>
      <c r="K744" s="1" t="s">
        <v>8513</v>
      </c>
      <c r="L744" s="1" t="s">
        <v>742</v>
      </c>
      <c r="M744" s="1" t="s">
        <v>6142</v>
      </c>
      <c r="N744" s="1" t="s">
        <v>6477</v>
      </c>
      <c r="O744" s="1" t="s">
        <v>742</v>
      </c>
      <c r="P744" s="1" t="s">
        <v>8538</v>
      </c>
      <c r="Q744" s="1" t="s">
        <v>8922</v>
      </c>
      <c r="R744" s="1" t="s">
        <v>6902</v>
      </c>
      <c r="S744" s="1" t="s">
        <v>742</v>
      </c>
      <c r="T744" s="1"/>
      <c r="U744" s="1"/>
      <c r="V744" s="1" t="s">
        <v>6910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1864</v>
      </c>
      <c r="E745" s="1" t="s">
        <v>2682</v>
      </c>
      <c r="F745" s="1" t="s">
        <v>2597</v>
      </c>
      <c r="G745" s="1" t="s">
        <v>3285</v>
      </c>
      <c r="H745" s="1" t="s">
        <v>2469</v>
      </c>
      <c r="I745" s="1" t="s">
        <v>4874</v>
      </c>
      <c r="J745" s="1"/>
      <c r="K745" s="1" t="s">
        <v>8513</v>
      </c>
      <c r="L745" s="1" t="s">
        <v>743</v>
      </c>
      <c r="M745" s="1" t="s">
        <v>6143</v>
      </c>
      <c r="N745" s="1" t="s">
        <v>6477</v>
      </c>
      <c r="O745" s="1" t="s">
        <v>743</v>
      </c>
      <c r="P745" s="1" t="s">
        <v>8538</v>
      </c>
      <c r="Q745" s="1" t="s">
        <v>8923</v>
      </c>
      <c r="R745" s="1" t="s">
        <v>6902</v>
      </c>
      <c r="S745" s="1" t="s">
        <v>743</v>
      </c>
      <c r="T745" s="1"/>
      <c r="U745" s="1"/>
      <c r="V745" s="1" t="s">
        <v>6910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1865</v>
      </c>
      <c r="E746" s="1" t="s">
        <v>2789</v>
      </c>
      <c r="F746" s="1" t="s">
        <v>3417</v>
      </c>
      <c r="G746" s="1" t="s">
        <v>3286</v>
      </c>
      <c r="H746" s="1" t="s">
        <v>4141</v>
      </c>
      <c r="I746" s="1" t="s">
        <v>5070</v>
      </c>
      <c r="J746" s="1"/>
      <c r="K746" s="1" t="s">
        <v>8513</v>
      </c>
      <c r="L746" s="1" t="s">
        <v>744</v>
      </c>
      <c r="M746" s="1" t="s">
        <v>6144</v>
      </c>
      <c r="N746" s="1" t="s">
        <v>6477</v>
      </c>
      <c r="O746" s="1" t="s">
        <v>744</v>
      </c>
      <c r="P746" s="1" t="s">
        <v>8538</v>
      </c>
      <c r="Q746" s="1" t="s">
        <v>8924</v>
      </c>
      <c r="R746" s="1" t="s">
        <v>6902</v>
      </c>
      <c r="S746" s="1" t="s">
        <v>744</v>
      </c>
      <c r="T746" s="1"/>
      <c r="U746" s="1"/>
      <c r="V746" s="1" t="s">
        <v>6910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1866</v>
      </c>
      <c r="E747" s="1" t="s">
        <v>2790</v>
      </c>
      <c r="F747" s="1" t="s">
        <v>2791</v>
      </c>
      <c r="G747" s="1" t="s">
        <v>2500</v>
      </c>
      <c r="H747" s="1" t="s">
        <v>2691</v>
      </c>
      <c r="I747" s="1" t="s">
        <v>5071</v>
      </c>
      <c r="J747" s="1"/>
      <c r="K747" s="1" t="s">
        <v>8513</v>
      </c>
      <c r="L747" s="1" t="s">
        <v>745</v>
      </c>
      <c r="M747" s="1" t="s">
        <v>6145</v>
      </c>
      <c r="N747" s="1" t="s">
        <v>6477</v>
      </c>
      <c r="O747" s="1" t="s">
        <v>745</v>
      </c>
      <c r="P747" s="1" t="s">
        <v>8538</v>
      </c>
      <c r="Q747" s="1" t="s">
        <v>8925</v>
      </c>
      <c r="R747" s="1" t="s">
        <v>6902</v>
      </c>
      <c r="S747" s="1" t="s">
        <v>745</v>
      </c>
      <c r="T747" s="1"/>
      <c r="U747" s="1"/>
      <c r="V747" s="1" t="s">
        <v>6910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1867</v>
      </c>
      <c r="E748" s="1" t="s">
        <v>2791</v>
      </c>
      <c r="F748" s="1" t="s">
        <v>3195</v>
      </c>
      <c r="G748" s="1" t="s">
        <v>3894</v>
      </c>
      <c r="H748" s="1" t="s">
        <v>4129</v>
      </c>
      <c r="I748" s="1" t="s">
        <v>5072</v>
      </c>
      <c r="J748" s="1"/>
      <c r="K748" s="1" t="s">
        <v>8513</v>
      </c>
      <c r="L748" s="1" t="s">
        <v>746</v>
      </c>
      <c r="M748" s="1" t="s">
        <v>6146</v>
      </c>
      <c r="N748" s="1" t="s">
        <v>6477</v>
      </c>
      <c r="O748" s="1" t="s">
        <v>746</v>
      </c>
      <c r="P748" s="1" t="s">
        <v>8538</v>
      </c>
      <c r="Q748" s="1" t="s">
        <v>8926</v>
      </c>
      <c r="R748" s="1" t="s">
        <v>6902</v>
      </c>
      <c r="S748" s="1" t="s">
        <v>746</v>
      </c>
      <c r="T748" s="1"/>
      <c r="U748" s="1"/>
      <c r="V748" s="1" t="s">
        <v>6910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1868</v>
      </c>
      <c r="E749" s="1" t="s">
        <v>2766</v>
      </c>
      <c r="F749" s="1" t="s">
        <v>3418</v>
      </c>
      <c r="G749" s="1" t="s">
        <v>2798</v>
      </c>
      <c r="H749" s="1" t="s">
        <v>2700</v>
      </c>
      <c r="I749" s="1" t="s">
        <v>5073</v>
      </c>
      <c r="J749" s="1"/>
      <c r="K749" s="1" t="s">
        <v>8513</v>
      </c>
      <c r="L749" s="1" t="s">
        <v>747</v>
      </c>
      <c r="M749" s="1" t="s">
        <v>6147</v>
      </c>
      <c r="N749" s="1" t="s">
        <v>6477</v>
      </c>
      <c r="O749" s="1" t="s">
        <v>747</v>
      </c>
      <c r="P749" s="1" t="s">
        <v>8538</v>
      </c>
      <c r="Q749" s="1" t="s">
        <v>8927</v>
      </c>
      <c r="R749" s="1" t="s">
        <v>6902</v>
      </c>
      <c r="S749" s="1" t="s">
        <v>747</v>
      </c>
      <c r="T749" s="1"/>
      <c r="U749" s="1"/>
      <c r="V749" s="1" t="s">
        <v>6910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1869</v>
      </c>
      <c r="E750" s="1" t="s">
        <v>2792</v>
      </c>
      <c r="F750" s="1" t="s">
        <v>3419</v>
      </c>
      <c r="G750" s="1" t="s">
        <v>3686</v>
      </c>
      <c r="H750" s="1" t="s">
        <v>2606</v>
      </c>
      <c r="I750" s="1" t="s">
        <v>5074</v>
      </c>
      <c r="J750" s="1"/>
      <c r="K750" s="1" t="s">
        <v>8513</v>
      </c>
      <c r="L750" s="1" t="s">
        <v>748</v>
      </c>
      <c r="M750" s="1" t="s">
        <v>6148</v>
      </c>
      <c r="N750" s="1" t="s">
        <v>6477</v>
      </c>
      <c r="O750" s="1" t="s">
        <v>748</v>
      </c>
      <c r="P750" s="1" t="s">
        <v>8538</v>
      </c>
      <c r="Q750" s="1" t="s">
        <v>8928</v>
      </c>
      <c r="R750" s="1" t="s">
        <v>6902</v>
      </c>
      <c r="S750" s="1" t="s">
        <v>748</v>
      </c>
      <c r="T750" s="1"/>
      <c r="U750" s="1"/>
      <c r="V750" s="1" t="s">
        <v>6910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1870</v>
      </c>
      <c r="E751" s="1" t="s">
        <v>2599</v>
      </c>
      <c r="F751" s="1" t="s">
        <v>2612</v>
      </c>
      <c r="G751" s="1" t="s">
        <v>3679</v>
      </c>
      <c r="H751" s="1" t="s">
        <v>3741</v>
      </c>
      <c r="I751" s="1" t="s">
        <v>5075</v>
      </c>
      <c r="J751" s="1"/>
      <c r="K751" s="1" t="s">
        <v>8513</v>
      </c>
      <c r="L751" s="1" t="s">
        <v>749</v>
      </c>
      <c r="M751" s="1" t="s">
        <v>6149</v>
      </c>
      <c r="N751" s="1" t="s">
        <v>6477</v>
      </c>
      <c r="O751" s="1" t="s">
        <v>749</v>
      </c>
      <c r="P751" s="1" t="s">
        <v>8538</v>
      </c>
      <c r="Q751" s="1" t="s">
        <v>8929</v>
      </c>
      <c r="R751" s="1" t="s">
        <v>6902</v>
      </c>
      <c r="S751" s="1" t="s">
        <v>749</v>
      </c>
      <c r="T751" s="1"/>
      <c r="U751" s="1"/>
      <c r="V751" s="1" t="s">
        <v>6910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1871</v>
      </c>
      <c r="E752" s="1" t="s">
        <v>2793</v>
      </c>
      <c r="F752" s="1" t="s">
        <v>3216</v>
      </c>
      <c r="G752" s="1" t="s">
        <v>2793</v>
      </c>
      <c r="H752" s="1" t="s">
        <v>2596</v>
      </c>
      <c r="I752" s="1" t="s">
        <v>5076</v>
      </c>
      <c r="J752" s="1"/>
      <c r="K752" s="1" t="s">
        <v>8513</v>
      </c>
      <c r="L752" s="1" t="s">
        <v>750</v>
      </c>
      <c r="M752" s="1" t="s">
        <v>6150</v>
      </c>
      <c r="N752" s="1" t="s">
        <v>6477</v>
      </c>
      <c r="O752" s="1" t="s">
        <v>750</v>
      </c>
      <c r="P752" s="1" t="s">
        <v>8538</v>
      </c>
      <c r="Q752" s="1" t="s">
        <v>8930</v>
      </c>
      <c r="R752" s="1" t="s">
        <v>6902</v>
      </c>
      <c r="S752" s="1" t="s">
        <v>750</v>
      </c>
      <c r="T752" s="1"/>
      <c r="U752" s="1"/>
      <c r="V752" s="1" t="s">
        <v>6910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1872</v>
      </c>
      <c r="E753" s="1" t="s">
        <v>2794</v>
      </c>
      <c r="F753" s="1" t="s">
        <v>3420</v>
      </c>
      <c r="G753" s="1" t="s">
        <v>3895</v>
      </c>
      <c r="H753" s="1" t="s">
        <v>3748</v>
      </c>
      <c r="I753" s="1" t="s">
        <v>5077</v>
      </c>
      <c r="J753" s="1"/>
      <c r="K753" s="1" t="s">
        <v>8513</v>
      </c>
      <c r="L753" s="1" t="s">
        <v>751</v>
      </c>
      <c r="M753" s="1" t="s">
        <v>6151</v>
      </c>
      <c r="N753" s="1" t="s">
        <v>6477</v>
      </c>
      <c r="O753" s="1" t="s">
        <v>751</v>
      </c>
      <c r="P753" s="1" t="s">
        <v>8538</v>
      </c>
      <c r="Q753" s="1" t="s">
        <v>8931</v>
      </c>
      <c r="R753" s="1" t="s">
        <v>6902</v>
      </c>
      <c r="S753" s="1" t="s">
        <v>751</v>
      </c>
      <c r="T753" s="1"/>
      <c r="U753" s="1"/>
      <c r="V753" s="1" t="s">
        <v>6910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1873</v>
      </c>
      <c r="E754" s="1" t="s">
        <v>2794</v>
      </c>
      <c r="F754" s="1" t="s">
        <v>3421</v>
      </c>
      <c r="G754" s="1" t="s">
        <v>2467</v>
      </c>
      <c r="H754" s="1" t="s">
        <v>3437</v>
      </c>
      <c r="I754" s="1" t="s">
        <v>5078</v>
      </c>
      <c r="J754" s="1"/>
      <c r="K754" s="1" t="s">
        <v>8513</v>
      </c>
      <c r="L754" s="1" t="s">
        <v>752</v>
      </c>
      <c r="M754" s="1" t="s">
        <v>6152</v>
      </c>
      <c r="N754" s="1" t="s">
        <v>6477</v>
      </c>
      <c r="O754" s="1" t="s">
        <v>752</v>
      </c>
      <c r="P754" s="1" t="s">
        <v>8538</v>
      </c>
      <c r="Q754" s="1" t="s">
        <v>8932</v>
      </c>
      <c r="R754" s="1" t="s">
        <v>6902</v>
      </c>
      <c r="S754" s="1" t="s">
        <v>752</v>
      </c>
      <c r="T754" s="1"/>
      <c r="U754" s="1"/>
      <c r="V754" s="1" t="s">
        <v>6910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1874</v>
      </c>
      <c r="E755" s="1" t="s">
        <v>2315</v>
      </c>
      <c r="F755" s="1" t="s">
        <v>3422</v>
      </c>
      <c r="G755" s="1" t="s">
        <v>2288</v>
      </c>
      <c r="H755" s="1" t="s">
        <v>3226</v>
      </c>
      <c r="I755" s="1" t="s">
        <v>5079</v>
      </c>
      <c r="J755" s="1"/>
      <c r="K755" s="1" t="s">
        <v>8513</v>
      </c>
      <c r="L755" s="1" t="s">
        <v>753</v>
      </c>
      <c r="M755" s="1" t="s">
        <v>6153</v>
      </c>
      <c r="N755" s="1" t="s">
        <v>6477</v>
      </c>
      <c r="O755" s="1" t="s">
        <v>753</v>
      </c>
      <c r="P755" s="1" t="s">
        <v>8538</v>
      </c>
      <c r="Q755" s="1" t="s">
        <v>8933</v>
      </c>
      <c r="R755" s="1" t="s">
        <v>6902</v>
      </c>
      <c r="S755" s="1" t="s">
        <v>753</v>
      </c>
      <c r="T755" s="1"/>
      <c r="U755" s="1"/>
      <c r="V755" s="1" t="s">
        <v>6910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1875</v>
      </c>
      <c r="E756" s="1" t="s">
        <v>2309</v>
      </c>
      <c r="F756" s="1" t="s">
        <v>2803</v>
      </c>
      <c r="G756" s="1" t="s">
        <v>2482</v>
      </c>
      <c r="H756" s="1" t="s">
        <v>4231</v>
      </c>
      <c r="I756" s="1" t="s">
        <v>5080</v>
      </c>
      <c r="J756" s="1"/>
      <c r="K756" s="1" t="s">
        <v>8513</v>
      </c>
      <c r="L756" s="1" t="s">
        <v>754</v>
      </c>
      <c r="M756" s="1" t="s">
        <v>6154</v>
      </c>
      <c r="N756" s="1" t="s">
        <v>6477</v>
      </c>
      <c r="O756" s="1" t="s">
        <v>754</v>
      </c>
      <c r="P756" s="1" t="s">
        <v>8538</v>
      </c>
      <c r="Q756" s="1" t="s">
        <v>8934</v>
      </c>
      <c r="R756" s="1" t="s">
        <v>6902</v>
      </c>
      <c r="S756" s="1" t="s">
        <v>754</v>
      </c>
      <c r="T756" s="1"/>
      <c r="U756" s="1"/>
      <c r="V756" s="1" t="s">
        <v>6910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1876</v>
      </c>
      <c r="E757" s="1" t="s">
        <v>2793</v>
      </c>
      <c r="F757" s="1" t="s">
        <v>2456</v>
      </c>
      <c r="G757" s="1" t="s">
        <v>2610</v>
      </c>
      <c r="H757" s="1" t="s">
        <v>2287</v>
      </c>
      <c r="I757" s="1" t="s">
        <v>5081</v>
      </c>
      <c r="J757" s="1"/>
      <c r="K757" s="1" t="s">
        <v>8513</v>
      </c>
      <c r="L757" s="1" t="s">
        <v>755</v>
      </c>
      <c r="M757" s="1" t="s">
        <v>6155</v>
      </c>
      <c r="N757" s="1" t="s">
        <v>6477</v>
      </c>
      <c r="O757" s="1" t="s">
        <v>755</v>
      </c>
      <c r="P757" s="1" t="s">
        <v>8538</v>
      </c>
      <c r="Q757" s="1" t="s">
        <v>8935</v>
      </c>
      <c r="R757" s="1" t="s">
        <v>6902</v>
      </c>
      <c r="S757" s="1" t="s">
        <v>755</v>
      </c>
      <c r="T757" s="1"/>
      <c r="U757" s="1"/>
      <c r="V757" s="1" t="s">
        <v>6910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1877</v>
      </c>
      <c r="E758" s="1" t="s">
        <v>2603</v>
      </c>
      <c r="F758" s="1" t="s">
        <v>2683</v>
      </c>
      <c r="G758" s="1" t="s">
        <v>3896</v>
      </c>
      <c r="H758" s="1" t="s">
        <v>4179</v>
      </c>
      <c r="I758" s="1" t="s">
        <v>5082</v>
      </c>
      <c r="J758" s="1"/>
      <c r="K758" s="1" t="s">
        <v>8513</v>
      </c>
      <c r="L758" s="1" t="s">
        <v>756</v>
      </c>
      <c r="M758" s="1" t="s">
        <v>6156</v>
      </c>
      <c r="N758" s="1" t="s">
        <v>6477</v>
      </c>
      <c r="O758" s="1" t="s">
        <v>756</v>
      </c>
      <c r="P758" s="1" t="s">
        <v>8538</v>
      </c>
      <c r="Q758" s="1" t="s">
        <v>8936</v>
      </c>
      <c r="R758" s="1" t="s">
        <v>6902</v>
      </c>
      <c r="S758" s="1" t="s">
        <v>756</v>
      </c>
      <c r="T758" s="1"/>
      <c r="U758" s="1"/>
      <c r="V758" s="1" t="s">
        <v>6910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1878</v>
      </c>
      <c r="E759" s="1" t="s">
        <v>2795</v>
      </c>
      <c r="F759" s="1" t="s">
        <v>3281</v>
      </c>
      <c r="G759" s="1" t="s">
        <v>3897</v>
      </c>
      <c r="H759" s="1" t="s">
        <v>3846</v>
      </c>
      <c r="I759" s="1" t="s">
        <v>5083</v>
      </c>
      <c r="J759" s="1"/>
      <c r="K759" s="1" t="s">
        <v>8513</v>
      </c>
      <c r="L759" s="1" t="s">
        <v>757</v>
      </c>
      <c r="M759" s="1" t="s">
        <v>6157</v>
      </c>
      <c r="N759" s="1" t="s">
        <v>6477</v>
      </c>
      <c r="O759" s="1" t="s">
        <v>757</v>
      </c>
      <c r="P759" s="1" t="s">
        <v>8538</v>
      </c>
      <c r="Q759" s="1" t="s">
        <v>8937</v>
      </c>
      <c r="R759" s="1" t="s">
        <v>6902</v>
      </c>
      <c r="S759" s="1" t="s">
        <v>757</v>
      </c>
      <c r="T759" s="1"/>
      <c r="U759" s="1"/>
      <c r="V759" s="1" t="s">
        <v>6910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1879</v>
      </c>
      <c r="E760" s="1" t="s">
        <v>2303</v>
      </c>
      <c r="F760" s="1" t="s">
        <v>2294</v>
      </c>
      <c r="G760" s="1" t="s">
        <v>3898</v>
      </c>
      <c r="H760" s="1" t="s">
        <v>3681</v>
      </c>
      <c r="I760" s="1" t="s">
        <v>5084</v>
      </c>
      <c r="J760" s="1"/>
      <c r="K760" s="1" t="s">
        <v>8513</v>
      </c>
      <c r="L760" s="1" t="s">
        <v>758</v>
      </c>
      <c r="M760" s="1" t="s">
        <v>6158</v>
      </c>
      <c r="N760" s="1" t="s">
        <v>6477</v>
      </c>
      <c r="O760" s="1" t="s">
        <v>758</v>
      </c>
      <c r="P760" s="1" t="s">
        <v>8538</v>
      </c>
      <c r="Q760" s="1" t="s">
        <v>8938</v>
      </c>
      <c r="R760" s="1" t="s">
        <v>6902</v>
      </c>
      <c r="S760" s="1" t="s">
        <v>758</v>
      </c>
      <c r="T760" s="1"/>
      <c r="U760" s="1"/>
      <c r="V760" s="1" t="s">
        <v>6910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1880</v>
      </c>
      <c r="E761" s="1" t="s">
        <v>2796</v>
      </c>
      <c r="F761" s="1" t="s">
        <v>3423</v>
      </c>
      <c r="G761" s="1" t="s">
        <v>2796</v>
      </c>
      <c r="H761" s="1" t="s">
        <v>2478</v>
      </c>
      <c r="I761" s="1" t="s">
        <v>5085</v>
      </c>
      <c r="J761" s="1"/>
      <c r="K761" s="1" t="s">
        <v>8513</v>
      </c>
      <c r="L761" s="1" t="s">
        <v>759</v>
      </c>
      <c r="M761" s="1" t="s">
        <v>6159</v>
      </c>
      <c r="N761" s="1" t="s">
        <v>6477</v>
      </c>
      <c r="O761" s="1" t="s">
        <v>759</v>
      </c>
      <c r="P761" s="1" t="s">
        <v>8538</v>
      </c>
      <c r="Q761" s="1" t="s">
        <v>8939</v>
      </c>
      <c r="R761" s="1" t="s">
        <v>6902</v>
      </c>
      <c r="S761" s="1" t="s">
        <v>759</v>
      </c>
      <c r="T761" s="1"/>
      <c r="U761" s="1"/>
      <c r="V761" s="1" t="s">
        <v>6910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1881</v>
      </c>
      <c r="E762" s="1" t="s">
        <v>2797</v>
      </c>
      <c r="F762" s="1" t="s">
        <v>3424</v>
      </c>
      <c r="G762" s="1" t="s">
        <v>2789</v>
      </c>
      <c r="H762" s="1" t="s">
        <v>2304</v>
      </c>
      <c r="I762" s="1" t="s">
        <v>5086</v>
      </c>
      <c r="J762" s="1"/>
      <c r="K762" s="1" t="s">
        <v>8513</v>
      </c>
      <c r="L762" s="1" t="s">
        <v>760</v>
      </c>
      <c r="M762" s="1" t="s">
        <v>6160</v>
      </c>
      <c r="N762" s="1" t="s">
        <v>6477</v>
      </c>
      <c r="O762" s="1" t="s">
        <v>760</v>
      </c>
      <c r="P762" s="1" t="s">
        <v>8538</v>
      </c>
      <c r="Q762" s="1" t="s">
        <v>8940</v>
      </c>
      <c r="R762" s="1" t="s">
        <v>6902</v>
      </c>
      <c r="S762" s="1" t="s">
        <v>760</v>
      </c>
      <c r="T762" s="1"/>
      <c r="U762" s="1"/>
      <c r="V762" s="1" t="s">
        <v>6910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1882</v>
      </c>
      <c r="E763" s="1" t="s">
        <v>2798</v>
      </c>
      <c r="F763" s="1" t="s">
        <v>2449</v>
      </c>
      <c r="G763" s="1" t="s">
        <v>3899</v>
      </c>
      <c r="H763" s="1" t="s">
        <v>4232</v>
      </c>
      <c r="I763" s="1" t="s">
        <v>5087</v>
      </c>
      <c r="J763" s="1"/>
      <c r="K763" s="1" t="s">
        <v>8513</v>
      </c>
      <c r="L763" s="1" t="s">
        <v>761</v>
      </c>
      <c r="M763" s="1" t="s">
        <v>6161</v>
      </c>
      <c r="N763" s="1" t="s">
        <v>6477</v>
      </c>
      <c r="O763" s="1" t="s">
        <v>761</v>
      </c>
      <c r="P763" s="1" t="s">
        <v>8538</v>
      </c>
      <c r="Q763" s="1" t="s">
        <v>8941</v>
      </c>
      <c r="R763" s="1" t="s">
        <v>6902</v>
      </c>
      <c r="S763" s="1" t="s">
        <v>761</v>
      </c>
      <c r="T763" s="1"/>
      <c r="U763" s="1"/>
      <c r="V763" s="1" t="s">
        <v>6910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1883</v>
      </c>
      <c r="E764" s="1" t="s">
        <v>2459</v>
      </c>
      <c r="F764" s="1" t="s">
        <v>2403</v>
      </c>
      <c r="G764" s="1" t="s">
        <v>2792</v>
      </c>
      <c r="H764" s="1" t="s">
        <v>2403</v>
      </c>
      <c r="I764" s="1" t="s">
        <v>5088</v>
      </c>
      <c r="J764" s="1"/>
      <c r="K764" s="1" t="s">
        <v>8513</v>
      </c>
      <c r="L764" s="1" t="s">
        <v>762</v>
      </c>
      <c r="M764" s="1" t="s">
        <v>6162</v>
      </c>
      <c r="N764" s="1" t="s">
        <v>6477</v>
      </c>
      <c r="O764" s="1" t="s">
        <v>762</v>
      </c>
      <c r="P764" s="1" t="s">
        <v>8538</v>
      </c>
      <c r="Q764" s="1" t="s">
        <v>8539</v>
      </c>
      <c r="R764" s="1" t="s">
        <v>6902</v>
      </c>
      <c r="S764" s="1" t="s">
        <v>762</v>
      </c>
      <c r="T764" s="1"/>
      <c r="U764" s="1"/>
      <c r="V764" s="1" t="s">
        <v>6910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1884</v>
      </c>
      <c r="E765" s="1" t="s">
        <v>2476</v>
      </c>
      <c r="F765" s="1" t="s">
        <v>2476</v>
      </c>
      <c r="G765" s="1" t="s">
        <v>2695</v>
      </c>
      <c r="H765" s="1" t="s">
        <v>3737</v>
      </c>
      <c r="I765" s="1" t="s">
        <v>5089</v>
      </c>
      <c r="J765" s="1"/>
      <c r="K765" s="1" t="s">
        <v>8513</v>
      </c>
      <c r="L765" s="1" t="s">
        <v>763</v>
      </c>
      <c r="M765" s="1" t="s">
        <v>6163</v>
      </c>
      <c r="N765" s="1" t="s">
        <v>6477</v>
      </c>
      <c r="O765" s="1" t="s">
        <v>763</v>
      </c>
      <c r="P765" s="1" t="s">
        <v>8538</v>
      </c>
      <c r="Q765" s="1" t="s">
        <v>8942</v>
      </c>
      <c r="R765" s="1" t="s">
        <v>6902</v>
      </c>
      <c r="S765" s="1" t="s">
        <v>763</v>
      </c>
      <c r="T765" s="1"/>
      <c r="U765" s="1"/>
      <c r="V765" s="1" t="s">
        <v>6910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1885</v>
      </c>
      <c r="E766" s="1" t="s">
        <v>2799</v>
      </c>
      <c r="F766" s="1" t="s">
        <v>3331</v>
      </c>
      <c r="G766" s="1" t="s">
        <v>2692</v>
      </c>
      <c r="H766" s="1" t="s">
        <v>3170</v>
      </c>
      <c r="I766" s="1" t="s">
        <v>5090</v>
      </c>
      <c r="J766" s="1"/>
      <c r="K766" s="1" t="s">
        <v>8513</v>
      </c>
      <c r="L766" s="1" t="s">
        <v>764</v>
      </c>
      <c r="M766" s="1" t="s">
        <v>6164</v>
      </c>
      <c r="N766" s="1" t="s">
        <v>6477</v>
      </c>
      <c r="O766" s="1" t="s">
        <v>764</v>
      </c>
      <c r="P766" s="1" t="s">
        <v>8538</v>
      </c>
      <c r="Q766" s="1" t="s">
        <v>8943</v>
      </c>
      <c r="R766" s="1" t="s">
        <v>6902</v>
      </c>
      <c r="S766" s="1" t="s">
        <v>764</v>
      </c>
      <c r="T766" s="1"/>
      <c r="U766" s="1"/>
      <c r="V766" s="1" t="s">
        <v>6910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1886</v>
      </c>
      <c r="E767" s="1" t="s">
        <v>2800</v>
      </c>
      <c r="F767" s="1" t="s">
        <v>3425</v>
      </c>
      <c r="G767" s="1" t="s">
        <v>3337</v>
      </c>
      <c r="H767" s="1" t="s">
        <v>2791</v>
      </c>
      <c r="I767" s="1" t="s">
        <v>5091</v>
      </c>
      <c r="J767" s="1"/>
      <c r="K767" s="1" t="s">
        <v>8513</v>
      </c>
      <c r="L767" s="1" t="s">
        <v>765</v>
      </c>
      <c r="M767" s="1" t="s">
        <v>6165</v>
      </c>
      <c r="N767" s="1" t="s">
        <v>6477</v>
      </c>
      <c r="O767" s="1" t="s">
        <v>765</v>
      </c>
      <c r="P767" s="1" t="s">
        <v>8538</v>
      </c>
      <c r="Q767" s="1" t="s">
        <v>8944</v>
      </c>
      <c r="R767" s="1" t="s">
        <v>6902</v>
      </c>
      <c r="S767" s="1" t="s">
        <v>765</v>
      </c>
      <c r="T767" s="1"/>
      <c r="U767" s="1"/>
      <c r="V767" s="1" t="s">
        <v>6910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1887</v>
      </c>
      <c r="E768" s="1" t="s">
        <v>2313</v>
      </c>
      <c r="F768" s="1" t="s">
        <v>2447</v>
      </c>
      <c r="G768" s="1" t="s">
        <v>2485</v>
      </c>
      <c r="H768" s="1" t="s">
        <v>3203</v>
      </c>
      <c r="I768" s="1" t="s">
        <v>5092</v>
      </c>
      <c r="J768" s="1"/>
      <c r="K768" s="1" t="s">
        <v>8513</v>
      </c>
      <c r="L768" s="1" t="s">
        <v>766</v>
      </c>
      <c r="M768" s="1" t="s">
        <v>6166</v>
      </c>
      <c r="N768" s="1" t="s">
        <v>6477</v>
      </c>
      <c r="O768" s="1" t="s">
        <v>766</v>
      </c>
      <c r="P768" s="1" t="s">
        <v>8538</v>
      </c>
      <c r="Q768" s="1" t="s">
        <v>8945</v>
      </c>
      <c r="R768" s="1" t="s">
        <v>6902</v>
      </c>
      <c r="S768" s="1" t="s">
        <v>766</v>
      </c>
      <c r="T768" s="1"/>
      <c r="U768" s="1"/>
      <c r="V768" s="1" t="s">
        <v>6910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1888</v>
      </c>
      <c r="E769" s="1" t="s">
        <v>2317</v>
      </c>
      <c r="F769" s="1" t="s">
        <v>2819</v>
      </c>
      <c r="G769" s="1" t="s">
        <v>2599</v>
      </c>
      <c r="H769" s="1" t="s">
        <v>2605</v>
      </c>
      <c r="I769" s="1" t="s">
        <v>5093</v>
      </c>
      <c r="J769" s="1"/>
      <c r="K769" s="1" t="s">
        <v>8513</v>
      </c>
      <c r="L769" s="1" t="s">
        <v>767</v>
      </c>
      <c r="M769" s="1" t="s">
        <v>6167</v>
      </c>
      <c r="N769" s="1" t="s">
        <v>6477</v>
      </c>
      <c r="O769" s="1" t="s">
        <v>767</v>
      </c>
      <c r="P769" s="1" t="s">
        <v>8538</v>
      </c>
      <c r="Q769" s="1" t="s">
        <v>8946</v>
      </c>
      <c r="R769" s="1" t="s">
        <v>6902</v>
      </c>
      <c r="S769" s="1" t="s">
        <v>767</v>
      </c>
      <c r="T769" s="1"/>
      <c r="U769" s="1"/>
      <c r="V769" s="1" t="s">
        <v>6910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1889</v>
      </c>
      <c r="E770" s="1" t="s">
        <v>2801</v>
      </c>
      <c r="F770" s="1" t="s">
        <v>3426</v>
      </c>
      <c r="G770" s="1" t="s">
        <v>3900</v>
      </c>
      <c r="H770" s="1" t="s">
        <v>2458</v>
      </c>
      <c r="I770" s="1" t="s">
        <v>5094</v>
      </c>
      <c r="J770" s="1"/>
      <c r="K770" s="1" t="s">
        <v>8513</v>
      </c>
      <c r="L770" s="1" t="s">
        <v>768</v>
      </c>
      <c r="M770" s="1" t="s">
        <v>6168</v>
      </c>
      <c r="N770" s="1" t="s">
        <v>6477</v>
      </c>
      <c r="O770" s="1" t="s">
        <v>768</v>
      </c>
      <c r="P770" s="1" t="s">
        <v>8538</v>
      </c>
      <c r="Q770" s="1" t="s">
        <v>8947</v>
      </c>
      <c r="R770" s="1" t="s">
        <v>6902</v>
      </c>
      <c r="S770" s="1" t="s">
        <v>768</v>
      </c>
      <c r="T770" s="1"/>
      <c r="U770" s="1"/>
      <c r="V770" s="1" t="s">
        <v>6910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1890</v>
      </c>
      <c r="E771" s="1" t="s">
        <v>2802</v>
      </c>
      <c r="F771" s="1" t="s">
        <v>3427</v>
      </c>
      <c r="G771" s="1" t="s">
        <v>2480</v>
      </c>
      <c r="H771" s="1" t="s">
        <v>4106</v>
      </c>
      <c r="I771" s="1" t="s">
        <v>5095</v>
      </c>
      <c r="J771" s="1"/>
      <c r="K771" s="1" t="s">
        <v>8513</v>
      </c>
      <c r="L771" s="1" t="s">
        <v>769</v>
      </c>
      <c r="M771" s="1" t="s">
        <v>6169</v>
      </c>
      <c r="N771" s="1" t="s">
        <v>6477</v>
      </c>
      <c r="O771" s="1" t="s">
        <v>769</v>
      </c>
      <c r="P771" s="1" t="s">
        <v>8538</v>
      </c>
      <c r="Q771" s="1" t="s">
        <v>8948</v>
      </c>
      <c r="R771" s="1" t="s">
        <v>6902</v>
      </c>
      <c r="S771" s="1" t="s">
        <v>769</v>
      </c>
      <c r="T771" s="1"/>
      <c r="U771" s="1"/>
      <c r="V771" s="1" t="s">
        <v>6910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1891</v>
      </c>
      <c r="E772" s="1" t="s">
        <v>2803</v>
      </c>
      <c r="F772" s="1" t="s">
        <v>3428</v>
      </c>
      <c r="G772" s="1" t="s">
        <v>3424</v>
      </c>
      <c r="H772" s="1" t="s">
        <v>3831</v>
      </c>
      <c r="I772" s="1" t="s">
        <v>5096</v>
      </c>
      <c r="J772" s="1"/>
      <c r="K772" s="1" t="s">
        <v>8513</v>
      </c>
      <c r="L772" s="1" t="s">
        <v>770</v>
      </c>
      <c r="M772" s="1" t="s">
        <v>6170</v>
      </c>
      <c r="N772" s="1" t="s">
        <v>6477</v>
      </c>
      <c r="O772" s="1" t="s">
        <v>770</v>
      </c>
      <c r="P772" s="1" t="s">
        <v>8538</v>
      </c>
      <c r="Q772" s="1" t="s">
        <v>8949</v>
      </c>
      <c r="R772" s="1" t="s">
        <v>6902</v>
      </c>
      <c r="S772" s="1" t="s">
        <v>770</v>
      </c>
      <c r="T772" s="1"/>
      <c r="U772" s="1"/>
      <c r="V772" s="1" t="s">
        <v>6910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1892</v>
      </c>
      <c r="E773" s="1" t="s">
        <v>2804</v>
      </c>
      <c r="F773" s="1" t="s">
        <v>3429</v>
      </c>
      <c r="G773" s="1" t="s">
        <v>2306</v>
      </c>
      <c r="H773" s="1" t="s">
        <v>4130</v>
      </c>
      <c r="I773" s="1" t="s">
        <v>5097</v>
      </c>
      <c r="J773" s="1"/>
      <c r="K773" s="1" t="s">
        <v>8513</v>
      </c>
      <c r="L773" s="1" t="s">
        <v>771</v>
      </c>
      <c r="M773" s="1" t="s">
        <v>6171</v>
      </c>
      <c r="N773" s="1" t="s">
        <v>6477</v>
      </c>
      <c r="O773" s="1" t="s">
        <v>771</v>
      </c>
      <c r="P773" s="1" t="s">
        <v>8538</v>
      </c>
      <c r="Q773" s="1" t="s">
        <v>8950</v>
      </c>
      <c r="R773" s="1" t="s">
        <v>6902</v>
      </c>
      <c r="S773" s="1" t="s">
        <v>771</v>
      </c>
      <c r="T773" s="1"/>
      <c r="U773" s="1"/>
      <c r="V773" s="1" t="s">
        <v>6910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1893</v>
      </c>
      <c r="E774" s="1" t="s">
        <v>2662</v>
      </c>
      <c r="F774" s="1" t="s">
        <v>3430</v>
      </c>
      <c r="G774" s="1" t="s">
        <v>3397</v>
      </c>
      <c r="H774" s="1" t="s">
        <v>3154</v>
      </c>
      <c r="I774" s="1" t="s">
        <v>5098</v>
      </c>
      <c r="J774" s="1"/>
      <c r="K774" s="1" t="s">
        <v>8513</v>
      </c>
      <c r="L774" s="1" t="s">
        <v>772</v>
      </c>
      <c r="M774" s="1" t="s">
        <v>6172</v>
      </c>
      <c r="N774" s="1" t="s">
        <v>6477</v>
      </c>
      <c r="O774" s="1" t="s">
        <v>772</v>
      </c>
      <c r="P774" s="1" t="s">
        <v>8538</v>
      </c>
      <c r="Q774" s="1" t="s">
        <v>8951</v>
      </c>
      <c r="R774" s="1" t="s">
        <v>6902</v>
      </c>
      <c r="S774" s="1" t="s">
        <v>772</v>
      </c>
      <c r="T774" s="1"/>
      <c r="U774" s="1"/>
      <c r="V774" s="1" t="s">
        <v>6910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1894</v>
      </c>
      <c r="E775" s="1" t="s">
        <v>2805</v>
      </c>
      <c r="F775" s="1" t="s">
        <v>2368</v>
      </c>
      <c r="G775" s="1" t="s">
        <v>3323</v>
      </c>
      <c r="H775" s="1" t="s">
        <v>3918</v>
      </c>
      <c r="I775" s="1" t="s">
        <v>5099</v>
      </c>
      <c r="J775" s="1"/>
      <c r="K775" s="1" t="s">
        <v>8513</v>
      </c>
      <c r="L775" s="1" t="s">
        <v>773</v>
      </c>
      <c r="M775" s="1" t="s">
        <v>6173</v>
      </c>
      <c r="N775" s="1" t="s">
        <v>6477</v>
      </c>
      <c r="O775" s="1" t="s">
        <v>773</v>
      </c>
      <c r="P775" s="1" t="s">
        <v>8538</v>
      </c>
      <c r="Q775" s="1" t="s">
        <v>8952</v>
      </c>
      <c r="R775" s="1" t="s">
        <v>6902</v>
      </c>
      <c r="S775" s="1" t="s">
        <v>773</v>
      </c>
      <c r="T775" s="1"/>
      <c r="U775" s="1"/>
      <c r="V775" s="1" t="s">
        <v>6910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1895</v>
      </c>
      <c r="E776" s="1" t="s">
        <v>2806</v>
      </c>
      <c r="F776" s="1" t="s">
        <v>3308</v>
      </c>
      <c r="G776" s="1" t="s">
        <v>3901</v>
      </c>
      <c r="H776" s="1" t="s">
        <v>2720</v>
      </c>
      <c r="I776" s="1" t="s">
        <v>5100</v>
      </c>
      <c r="J776" s="1"/>
      <c r="K776" s="1" t="s">
        <v>8513</v>
      </c>
      <c r="L776" s="1" t="s">
        <v>774</v>
      </c>
      <c r="M776" s="1" t="s">
        <v>6174</v>
      </c>
      <c r="N776" s="1" t="s">
        <v>6477</v>
      </c>
      <c r="O776" s="1" t="s">
        <v>774</v>
      </c>
      <c r="P776" s="1" t="s">
        <v>8538</v>
      </c>
      <c r="Q776" s="1" t="s">
        <v>8953</v>
      </c>
      <c r="R776" s="1" t="s">
        <v>6902</v>
      </c>
      <c r="S776" s="1" t="s">
        <v>774</v>
      </c>
      <c r="T776" s="1"/>
      <c r="U776" s="1"/>
      <c r="V776" s="1" t="s">
        <v>6910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1896</v>
      </c>
      <c r="E777" s="1" t="s">
        <v>2807</v>
      </c>
      <c r="F777" s="1" t="s">
        <v>3431</v>
      </c>
      <c r="G777" s="1" t="s">
        <v>2703</v>
      </c>
      <c r="H777" s="1" t="s">
        <v>3187</v>
      </c>
      <c r="I777" s="1" t="s">
        <v>5101</v>
      </c>
      <c r="J777" s="1"/>
      <c r="K777" s="1" t="s">
        <v>8513</v>
      </c>
      <c r="L777" s="1" t="s">
        <v>775</v>
      </c>
      <c r="M777" s="1" t="s">
        <v>6175</v>
      </c>
      <c r="N777" s="1" t="s">
        <v>6477</v>
      </c>
      <c r="O777" s="1" t="s">
        <v>775</v>
      </c>
      <c r="P777" s="1" t="s">
        <v>8538</v>
      </c>
      <c r="Q777" s="1" t="s">
        <v>8954</v>
      </c>
      <c r="R777" s="1" t="s">
        <v>6902</v>
      </c>
      <c r="S777" s="1" t="s">
        <v>775</v>
      </c>
      <c r="T777" s="1"/>
      <c r="U777" s="1"/>
      <c r="V777" s="1" t="s">
        <v>6910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1897</v>
      </c>
      <c r="E778" s="1" t="s">
        <v>2808</v>
      </c>
      <c r="F778" s="1" t="s">
        <v>3432</v>
      </c>
      <c r="G778" s="1" t="s">
        <v>3119</v>
      </c>
      <c r="H778" s="1" t="s">
        <v>3708</v>
      </c>
      <c r="I778" s="1" t="s">
        <v>5102</v>
      </c>
      <c r="J778" s="1"/>
      <c r="K778" s="1" t="s">
        <v>8513</v>
      </c>
      <c r="L778" s="1" t="s">
        <v>776</v>
      </c>
      <c r="M778" s="1" t="s">
        <v>6176</v>
      </c>
      <c r="N778" s="1" t="s">
        <v>6477</v>
      </c>
      <c r="O778" s="1" t="s">
        <v>776</v>
      </c>
      <c r="P778" s="1" t="s">
        <v>8538</v>
      </c>
      <c r="Q778" s="1" t="s">
        <v>8955</v>
      </c>
      <c r="R778" s="1" t="s">
        <v>6902</v>
      </c>
      <c r="S778" s="1" t="s">
        <v>776</v>
      </c>
      <c r="T778" s="1"/>
      <c r="U778" s="1"/>
      <c r="V778" s="1" t="s">
        <v>6910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1898</v>
      </c>
      <c r="E779" s="1" t="s">
        <v>2374</v>
      </c>
      <c r="F779" s="1" t="s">
        <v>2413</v>
      </c>
      <c r="G779" s="1" t="s">
        <v>3902</v>
      </c>
      <c r="H779" s="1" t="s">
        <v>2668</v>
      </c>
      <c r="I779" s="1" t="s">
        <v>5103</v>
      </c>
      <c r="J779" s="1"/>
      <c r="K779" s="1" t="s">
        <v>8513</v>
      </c>
      <c r="L779" s="1" t="s">
        <v>777</v>
      </c>
      <c r="M779" s="1" t="s">
        <v>6177</v>
      </c>
      <c r="N779" s="1" t="s">
        <v>6477</v>
      </c>
      <c r="O779" s="1" t="s">
        <v>777</v>
      </c>
      <c r="P779" s="1" t="s">
        <v>8538</v>
      </c>
      <c r="Q779" s="1" t="s">
        <v>8956</v>
      </c>
      <c r="R779" s="1" t="s">
        <v>6902</v>
      </c>
      <c r="S779" s="1" t="s">
        <v>777</v>
      </c>
      <c r="T779" s="1"/>
      <c r="U779" s="1"/>
      <c r="V779" s="1" t="s">
        <v>6910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1899</v>
      </c>
      <c r="E780" s="1" t="s">
        <v>2809</v>
      </c>
      <c r="F780" s="1" t="s">
        <v>2668</v>
      </c>
      <c r="G780" s="1" t="s">
        <v>3903</v>
      </c>
      <c r="H780" s="1" t="s">
        <v>2331</v>
      </c>
      <c r="I780" s="1" t="s">
        <v>5104</v>
      </c>
      <c r="J780" s="1"/>
      <c r="K780" s="1" t="s">
        <v>8513</v>
      </c>
      <c r="L780" s="1" t="s">
        <v>778</v>
      </c>
      <c r="M780" s="1" t="s">
        <v>6178</v>
      </c>
      <c r="N780" s="1" t="s">
        <v>6477</v>
      </c>
      <c r="O780" s="1" t="s">
        <v>778</v>
      </c>
      <c r="P780" s="1" t="s">
        <v>8538</v>
      </c>
      <c r="Q780" s="1" t="s">
        <v>8957</v>
      </c>
      <c r="R780" s="1" t="s">
        <v>6902</v>
      </c>
      <c r="S780" s="1" t="s">
        <v>778</v>
      </c>
      <c r="T780" s="1"/>
      <c r="U780" s="1"/>
      <c r="V780" s="1" t="s">
        <v>6910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1900</v>
      </c>
      <c r="E781" s="1" t="s">
        <v>2810</v>
      </c>
      <c r="F781" s="1" t="s">
        <v>2385</v>
      </c>
      <c r="G781" s="1" t="s">
        <v>3689</v>
      </c>
      <c r="H781" s="1" t="s">
        <v>4233</v>
      </c>
      <c r="I781" s="1" t="s">
        <v>5105</v>
      </c>
      <c r="J781" s="1"/>
      <c r="K781" s="1" t="s">
        <v>8513</v>
      </c>
      <c r="L781" s="1" t="s">
        <v>779</v>
      </c>
      <c r="M781" s="1" t="s">
        <v>6179</v>
      </c>
      <c r="N781" s="1" t="s">
        <v>6477</v>
      </c>
      <c r="O781" s="1" t="s">
        <v>779</v>
      </c>
      <c r="P781" s="1" t="s">
        <v>8538</v>
      </c>
      <c r="Q781" s="1" t="s">
        <v>8958</v>
      </c>
      <c r="R781" s="1" t="s">
        <v>6902</v>
      </c>
      <c r="S781" s="1" t="s">
        <v>779</v>
      </c>
      <c r="T781" s="1"/>
      <c r="U781" s="1"/>
      <c r="V781" s="1" t="s">
        <v>6910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1901</v>
      </c>
      <c r="E782" s="1" t="s">
        <v>2666</v>
      </c>
      <c r="F782" s="1" t="s">
        <v>2664</v>
      </c>
      <c r="G782" s="1" t="s">
        <v>2503</v>
      </c>
      <c r="H782" s="1" t="s">
        <v>3200</v>
      </c>
      <c r="I782" s="1" t="s">
        <v>5106</v>
      </c>
      <c r="J782" s="1"/>
      <c r="K782" s="1" t="s">
        <v>8513</v>
      </c>
      <c r="L782" s="1" t="s">
        <v>780</v>
      </c>
      <c r="M782" s="1" t="s">
        <v>6180</v>
      </c>
      <c r="N782" s="1" t="s">
        <v>6477</v>
      </c>
      <c r="O782" s="1" t="s">
        <v>780</v>
      </c>
      <c r="P782" s="1" t="s">
        <v>8538</v>
      </c>
      <c r="Q782" s="1" t="s">
        <v>8959</v>
      </c>
      <c r="R782" s="1" t="s">
        <v>6902</v>
      </c>
      <c r="S782" s="1" t="s">
        <v>780</v>
      </c>
      <c r="T782" s="1"/>
      <c r="U782" s="1"/>
      <c r="V782" s="1" t="s">
        <v>6910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1902</v>
      </c>
      <c r="E783" s="1" t="s">
        <v>2403</v>
      </c>
      <c r="F783" s="1" t="s">
        <v>3433</v>
      </c>
      <c r="G783" s="1" t="s">
        <v>3732</v>
      </c>
      <c r="H783" s="1" t="s">
        <v>3836</v>
      </c>
      <c r="I783" s="1" t="s">
        <v>5107</v>
      </c>
      <c r="J783" s="1"/>
      <c r="K783" s="1" t="s">
        <v>8513</v>
      </c>
      <c r="L783" s="1" t="s">
        <v>781</v>
      </c>
      <c r="M783" s="1" t="s">
        <v>6181</v>
      </c>
      <c r="N783" s="1" t="s">
        <v>6477</v>
      </c>
      <c r="O783" s="1" t="s">
        <v>781</v>
      </c>
      <c r="P783" s="1" t="s">
        <v>8539</v>
      </c>
      <c r="Q783" s="1" t="s">
        <v>8539</v>
      </c>
      <c r="R783" s="1" t="s">
        <v>6902</v>
      </c>
      <c r="S783" s="1" t="s">
        <v>781</v>
      </c>
      <c r="T783" s="1"/>
      <c r="U783" s="1" t="s">
        <v>9166</v>
      </c>
      <c r="V783" s="1" t="s">
        <v>6910</v>
      </c>
      <c r="W783" s="1" t="s">
        <v>781</v>
      </c>
      <c r="X783" s="1" t="s">
        <v>9172</v>
      </c>
    </row>
    <row r="784" spans="1:24">
      <c r="A784" s="1" t="s">
        <v>782</v>
      </c>
      <c r="B784" s="1"/>
      <c r="C784" s="1" t="s">
        <v>782</v>
      </c>
      <c r="D784" s="1" t="s">
        <v>1903</v>
      </c>
      <c r="E784" s="1" t="s">
        <v>2408</v>
      </c>
      <c r="F784" s="1" t="s">
        <v>3434</v>
      </c>
      <c r="G784" s="1" t="s">
        <v>2693</v>
      </c>
      <c r="H784" s="1" t="s">
        <v>4234</v>
      </c>
      <c r="I784" s="1" t="s">
        <v>5108</v>
      </c>
      <c r="J784" s="1"/>
      <c r="K784" s="1" t="s">
        <v>8513</v>
      </c>
      <c r="L784" s="1" t="s">
        <v>782</v>
      </c>
      <c r="M784" s="1" t="s">
        <v>6182</v>
      </c>
      <c r="N784" s="1" t="s">
        <v>6477</v>
      </c>
      <c r="O784" s="1" t="s">
        <v>782</v>
      </c>
      <c r="P784" s="1" t="s">
        <v>8539</v>
      </c>
      <c r="Q784" s="1" t="s">
        <v>8539</v>
      </c>
      <c r="R784" s="1" t="s">
        <v>6902</v>
      </c>
      <c r="S784" s="1" t="s">
        <v>782</v>
      </c>
      <c r="T784" s="1"/>
      <c r="U784" s="1"/>
      <c r="V784" s="1" t="s">
        <v>6910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1904</v>
      </c>
      <c r="E785" s="1" t="s">
        <v>2473</v>
      </c>
      <c r="F785" s="1" t="s">
        <v>3435</v>
      </c>
      <c r="G785" s="1" t="s">
        <v>2695</v>
      </c>
      <c r="H785" s="1" t="s">
        <v>3226</v>
      </c>
      <c r="I785" s="1" t="s">
        <v>5109</v>
      </c>
      <c r="J785" s="1"/>
      <c r="K785" s="1" t="s">
        <v>8513</v>
      </c>
      <c r="L785" s="1" t="s">
        <v>783</v>
      </c>
      <c r="M785" s="1" t="s">
        <v>6183</v>
      </c>
      <c r="N785" s="1" t="s">
        <v>6477</v>
      </c>
      <c r="O785" s="1" t="s">
        <v>783</v>
      </c>
      <c r="P785" s="1" t="s">
        <v>8539</v>
      </c>
      <c r="Q785" s="1" t="s">
        <v>8539</v>
      </c>
      <c r="R785" s="1" t="s">
        <v>6902</v>
      </c>
      <c r="S785" s="1" t="s">
        <v>783</v>
      </c>
      <c r="T785" s="1"/>
      <c r="U785" s="1"/>
      <c r="V785" s="1" t="s">
        <v>6910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1905</v>
      </c>
      <c r="E786" s="1" t="s">
        <v>2811</v>
      </c>
      <c r="F786" s="1" t="s">
        <v>3436</v>
      </c>
      <c r="G786" s="1" t="s">
        <v>3217</v>
      </c>
      <c r="H786" s="1" t="s">
        <v>2464</v>
      </c>
      <c r="I786" s="1" t="s">
        <v>5110</v>
      </c>
      <c r="J786" s="1"/>
      <c r="K786" s="1" t="s">
        <v>8513</v>
      </c>
      <c r="L786" s="1" t="s">
        <v>784</v>
      </c>
      <c r="M786" s="1" t="s">
        <v>6184</v>
      </c>
      <c r="N786" s="1" t="s">
        <v>6477</v>
      </c>
      <c r="O786" s="1" t="s">
        <v>784</v>
      </c>
      <c r="P786" s="1" t="s">
        <v>8539</v>
      </c>
      <c r="Q786" s="1" t="s">
        <v>8539</v>
      </c>
      <c r="R786" s="1" t="s">
        <v>6902</v>
      </c>
      <c r="S786" s="1" t="s">
        <v>784</v>
      </c>
      <c r="T786" s="1"/>
      <c r="U786" s="1"/>
      <c r="V786" s="1" t="s">
        <v>6910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1906</v>
      </c>
      <c r="E787" s="1" t="s">
        <v>2812</v>
      </c>
      <c r="F787" s="1" t="s">
        <v>2812</v>
      </c>
      <c r="G787" s="1" t="s">
        <v>3236</v>
      </c>
      <c r="H787" s="1" t="s">
        <v>2289</v>
      </c>
      <c r="I787" s="1" t="s">
        <v>5111</v>
      </c>
      <c r="J787" s="1"/>
      <c r="K787" s="1" t="s">
        <v>8513</v>
      </c>
      <c r="L787" s="1" t="s">
        <v>785</v>
      </c>
      <c r="M787" s="1" t="s">
        <v>4377</v>
      </c>
      <c r="N787" s="1" t="s">
        <v>6477</v>
      </c>
      <c r="O787" s="1" t="s">
        <v>785</v>
      </c>
      <c r="P787" s="1" t="s">
        <v>8539</v>
      </c>
      <c r="Q787" s="1" t="s">
        <v>8539</v>
      </c>
      <c r="R787" s="1" t="s">
        <v>6902</v>
      </c>
      <c r="S787" s="1" t="s">
        <v>785</v>
      </c>
      <c r="T787" s="1"/>
      <c r="U787" s="1"/>
      <c r="V787" s="1" t="s">
        <v>6910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1907</v>
      </c>
      <c r="E788" s="1" t="s">
        <v>2813</v>
      </c>
      <c r="F788" s="1" t="s">
        <v>3437</v>
      </c>
      <c r="G788" s="1" t="s">
        <v>2788</v>
      </c>
      <c r="H788" s="1" t="s">
        <v>2598</v>
      </c>
      <c r="I788" s="1" t="s">
        <v>5112</v>
      </c>
      <c r="J788" s="1"/>
      <c r="K788" s="1" t="s">
        <v>8513</v>
      </c>
      <c r="L788" s="1" t="s">
        <v>786</v>
      </c>
      <c r="M788" s="1" t="s">
        <v>6185</v>
      </c>
      <c r="N788" s="1" t="s">
        <v>6477</v>
      </c>
      <c r="O788" s="1" t="s">
        <v>786</v>
      </c>
      <c r="P788" s="1" t="s">
        <v>8539</v>
      </c>
      <c r="Q788" s="1" t="s">
        <v>8539</v>
      </c>
      <c r="R788" s="1" t="s">
        <v>6902</v>
      </c>
      <c r="S788" s="1" t="s">
        <v>786</v>
      </c>
      <c r="T788" s="1"/>
      <c r="U788" s="1"/>
      <c r="V788" s="1" t="s">
        <v>6910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1908</v>
      </c>
      <c r="E789" s="1" t="s">
        <v>2793</v>
      </c>
      <c r="F789" s="1" t="s">
        <v>3438</v>
      </c>
      <c r="G789" s="1" t="s">
        <v>2585</v>
      </c>
      <c r="H789" s="1" t="s">
        <v>3346</v>
      </c>
      <c r="I789" s="1" t="s">
        <v>5113</v>
      </c>
      <c r="J789" s="1"/>
      <c r="K789" s="1" t="s">
        <v>8513</v>
      </c>
      <c r="L789" s="1" t="s">
        <v>787</v>
      </c>
      <c r="M789" s="1" t="s">
        <v>6186</v>
      </c>
      <c r="N789" s="1" t="s">
        <v>6477</v>
      </c>
      <c r="O789" s="1" t="s">
        <v>787</v>
      </c>
      <c r="P789" s="1" t="s">
        <v>8539</v>
      </c>
      <c r="Q789" s="1" t="s">
        <v>8539</v>
      </c>
      <c r="R789" s="1" t="s">
        <v>6902</v>
      </c>
      <c r="S789" s="1" t="s">
        <v>787</v>
      </c>
      <c r="T789" s="1"/>
      <c r="U789" s="1"/>
      <c r="V789" s="1" t="s">
        <v>6910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1909</v>
      </c>
      <c r="E790" s="1" t="s">
        <v>2814</v>
      </c>
      <c r="F790" s="1" t="s">
        <v>3289</v>
      </c>
      <c r="G790" s="1" t="s">
        <v>3904</v>
      </c>
      <c r="H790" s="1" t="s">
        <v>3439</v>
      </c>
      <c r="I790" s="1" t="s">
        <v>5114</v>
      </c>
      <c r="J790" s="1"/>
      <c r="K790" s="1" t="s">
        <v>8513</v>
      </c>
      <c r="L790" s="1" t="s">
        <v>788</v>
      </c>
      <c r="M790" s="1" t="s">
        <v>6187</v>
      </c>
      <c r="N790" s="1" t="s">
        <v>6477</v>
      </c>
      <c r="O790" s="1" t="s">
        <v>788</v>
      </c>
      <c r="P790" s="1" t="s">
        <v>8539</v>
      </c>
      <c r="Q790" s="1" t="s">
        <v>8539</v>
      </c>
      <c r="R790" s="1" t="s">
        <v>6902</v>
      </c>
      <c r="S790" s="1" t="s">
        <v>788</v>
      </c>
      <c r="T790" s="1"/>
      <c r="U790" s="1"/>
      <c r="V790" s="1" t="s">
        <v>6910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1910</v>
      </c>
      <c r="E791" s="1" t="s">
        <v>2815</v>
      </c>
      <c r="F791" s="1" t="s">
        <v>2461</v>
      </c>
      <c r="G791" s="1" t="s">
        <v>3280</v>
      </c>
      <c r="H791" s="1" t="s">
        <v>3845</v>
      </c>
      <c r="I791" s="1" t="s">
        <v>5115</v>
      </c>
      <c r="J791" s="1"/>
      <c r="K791" s="1" t="s">
        <v>8513</v>
      </c>
      <c r="L791" s="1" t="s">
        <v>789</v>
      </c>
      <c r="M791" s="1" t="s">
        <v>6188</v>
      </c>
      <c r="N791" s="1" t="s">
        <v>6477</v>
      </c>
      <c r="O791" s="1" t="s">
        <v>789</v>
      </c>
      <c r="P791" s="1" t="s">
        <v>8539</v>
      </c>
      <c r="Q791" s="1" t="s">
        <v>8539</v>
      </c>
      <c r="R791" s="1" t="s">
        <v>6902</v>
      </c>
      <c r="S791" s="1" t="s">
        <v>789</v>
      </c>
      <c r="T791" s="1"/>
      <c r="U791" s="1"/>
      <c r="V791" s="1" t="s">
        <v>6910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1911</v>
      </c>
      <c r="E792" s="1" t="s">
        <v>2816</v>
      </c>
      <c r="F792" s="1" t="s">
        <v>2792</v>
      </c>
      <c r="G792" s="1" t="s">
        <v>2815</v>
      </c>
      <c r="H792" s="1" t="s">
        <v>2468</v>
      </c>
      <c r="I792" s="1" t="s">
        <v>5116</v>
      </c>
      <c r="J792" s="1"/>
      <c r="K792" s="1" t="s">
        <v>8513</v>
      </c>
      <c r="L792" s="1" t="s">
        <v>790</v>
      </c>
      <c r="M792" s="1" t="s">
        <v>6189</v>
      </c>
      <c r="N792" s="1" t="s">
        <v>6477</v>
      </c>
      <c r="O792" s="1" t="s">
        <v>790</v>
      </c>
      <c r="P792" s="1" t="s">
        <v>8539</v>
      </c>
      <c r="Q792" s="1" t="s">
        <v>8539</v>
      </c>
      <c r="R792" s="1" t="s">
        <v>6902</v>
      </c>
      <c r="S792" s="1" t="s">
        <v>790</v>
      </c>
      <c r="T792" s="1"/>
      <c r="U792" s="1"/>
      <c r="V792" s="1" t="s">
        <v>6910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1912</v>
      </c>
      <c r="E793" s="1" t="s">
        <v>2473</v>
      </c>
      <c r="F793" s="1" t="s">
        <v>2501</v>
      </c>
      <c r="G793" s="1" t="s">
        <v>3294</v>
      </c>
      <c r="H793" s="1" t="s">
        <v>4235</v>
      </c>
      <c r="I793" s="1" t="s">
        <v>5117</v>
      </c>
      <c r="J793" s="1"/>
      <c r="K793" s="1" t="s">
        <v>8513</v>
      </c>
      <c r="L793" s="1" t="s">
        <v>791</v>
      </c>
      <c r="M793" s="1" t="s">
        <v>6190</v>
      </c>
      <c r="N793" s="1" t="s">
        <v>6477</v>
      </c>
      <c r="O793" s="1" t="s">
        <v>791</v>
      </c>
      <c r="P793" s="1" t="s">
        <v>8539</v>
      </c>
      <c r="Q793" s="1" t="s">
        <v>8539</v>
      </c>
      <c r="R793" s="1" t="s">
        <v>6902</v>
      </c>
      <c r="S793" s="1" t="s">
        <v>791</v>
      </c>
      <c r="T793" s="1"/>
      <c r="U793" s="1"/>
      <c r="V793" s="1" t="s">
        <v>6910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1913</v>
      </c>
      <c r="E794" s="1" t="s">
        <v>2817</v>
      </c>
      <c r="F794" s="1" t="s">
        <v>2456</v>
      </c>
      <c r="G794" s="1" t="s">
        <v>3905</v>
      </c>
      <c r="H794" s="1" t="s">
        <v>3440</v>
      </c>
      <c r="I794" s="1" t="s">
        <v>5118</v>
      </c>
      <c r="J794" s="1"/>
      <c r="K794" s="1" t="s">
        <v>8513</v>
      </c>
      <c r="L794" s="1" t="s">
        <v>792</v>
      </c>
      <c r="M794" s="1" t="s">
        <v>6191</v>
      </c>
      <c r="N794" s="1" t="s">
        <v>6477</v>
      </c>
      <c r="O794" s="1" t="s">
        <v>792</v>
      </c>
      <c r="P794" s="1" t="s">
        <v>8539</v>
      </c>
      <c r="Q794" s="1" t="s">
        <v>8539</v>
      </c>
      <c r="R794" s="1" t="s">
        <v>6902</v>
      </c>
      <c r="S794" s="1" t="s">
        <v>792</v>
      </c>
      <c r="T794" s="1"/>
      <c r="U794" s="1"/>
      <c r="V794" s="1" t="s">
        <v>6910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1914</v>
      </c>
      <c r="E795" s="1" t="s">
        <v>2818</v>
      </c>
      <c r="F795" s="1" t="s">
        <v>2404</v>
      </c>
      <c r="G795" s="1" t="s">
        <v>3295</v>
      </c>
      <c r="H795" s="1" t="s">
        <v>2597</v>
      </c>
      <c r="I795" s="1" t="s">
        <v>5119</v>
      </c>
      <c r="J795" s="1"/>
      <c r="K795" s="1" t="s">
        <v>8513</v>
      </c>
      <c r="L795" s="1" t="s">
        <v>793</v>
      </c>
      <c r="M795" s="1" t="s">
        <v>6192</v>
      </c>
      <c r="N795" s="1" t="s">
        <v>6477</v>
      </c>
      <c r="O795" s="1" t="s">
        <v>793</v>
      </c>
      <c r="P795" s="1" t="s">
        <v>8539</v>
      </c>
      <c r="Q795" s="1" t="s">
        <v>8539</v>
      </c>
      <c r="R795" s="1" t="s">
        <v>6902</v>
      </c>
      <c r="S795" s="1" t="s">
        <v>793</v>
      </c>
      <c r="T795" s="1"/>
      <c r="U795" s="1"/>
      <c r="V795" s="1" t="s">
        <v>6910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1915</v>
      </c>
      <c r="E796" s="1" t="s">
        <v>2789</v>
      </c>
      <c r="F796" s="1" t="s">
        <v>2489</v>
      </c>
      <c r="G796" s="1" t="s">
        <v>3805</v>
      </c>
      <c r="H796" s="1" t="s">
        <v>3845</v>
      </c>
      <c r="I796" s="1" t="s">
        <v>5120</v>
      </c>
      <c r="J796" s="1"/>
      <c r="K796" s="1" t="s">
        <v>8513</v>
      </c>
      <c r="L796" s="1" t="s">
        <v>794</v>
      </c>
      <c r="M796" s="1" t="s">
        <v>6193</v>
      </c>
      <c r="N796" s="1" t="s">
        <v>6477</v>
      </c>
      <c r="O796" s="1" t="s">
        <v>794</v>
      </c>
      <c r="P796" s="1" t="s">
        <v>8539</v>
      </c>
      <c r="Q796" s="1" t="s">
        <v>8539</v>
      </c>
      <c r="R796" s="1" t="s">
        <v>6902</v>
      </c>
      <c r="S796" s="1" t="s">
        <v>794</v>
      </c>
      <c r="T796" s="1"/>
      <c r="U796" s="1"/>
      <c r="V796" s="1" t="s">
        <v>6910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1916</v>
      </c>
      <c r="E797" s="1" t="s">
        <v>2313</v>
      </c>
      <c r="F797" s="1" t="s">
        <v>3439</v>
      </c>
      <c r="G797" s="1" t="s">
        <v>3206</v>
      </c>
      <c r="H797" s="1" t="s">
        <v>3286</v>
      </c>
      <c r="I797" s="1" t="s">
        <v>5121</v>
      </c>
      <c r="J797" s="1"/>
      <c r="K797" s="1" t="s">
        <v>8513</v>
      </c>
      <c r="L797" s="1" t="s">
        <v>795</v>
      </c>
      <c r="M797" s="1" t="s">
        <v>6194</v>
      </c>
      <c r="N797" s="1" t="s">
        <v>6477</v>
      </c>
      <c r="O797" s="1" t="s">
        <v>795</v>
      </c>
      <c r="P797" s="1" t="s">
        <v>8539</v>
      </c>
      <c r="Q797" s="1" t="s">
        <v>8539</v>
      </c>
      <c r="R797" s="1" t="s">
        <v>6902</v>
      </c>
      <c r="S797" s="1" t="s">
        <v>795</v>
      </c>
      <c r="T797" s="1"/>
      <c r="U797" s="1"/>
      <c r="V797" s="1" t="s">
        <v>6910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1917</v>
      </c>
      <c r="E798" s="1" t="s">
        <v>2469</v>
      </c>
      <c r="F798" s="1" t="s">
        <v>2489</v>
      </c>
      <c r="G798" s="1" t="s">
        <v>2679</v>
      </c>
      <c r="H798" s="1" t="s">
        <v>4142</v>
      </c>
      <c r="I798" s="1" t="s">
        <v>5122</v>
      </c>
      <c r="J798" s="1"/>
      <c r="K798" s="1" t="s">
        <v>8513</v>
      </c>
      <c r="L798" s="1" t="s">
        <v>796</v>
      </c>
      <c r="M798" s="1" t="s">
        <v>6195</v>
      </c>
      <c r="N798" s="1" t="s">
        <v>6477</v>
      </c>
      <c r="O798" s="1" t="s">
        <v>796</v>
      </c>
      <c r="P798" s="1" t="s">
        <v>8539</v>
      </c>
      <c r="Q798" s="1" t="s">
        <v>8539</v>
      </c>
      <c r="R798" s="1" t="s">
        <v>6902</v>
      </c>
      <c r="S798" s="1" t="s">
        <v>796</v>
      </c>
      <c r="T798" s="1"/>
      <c r="U798" s="1"/>
      <c r="V798" s="1" t="s">
        <v>6910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1918</v>
      </c>
      <c r="E799" s="1" t="s">
        <v>2311</v>
      </c>
      <c r="F799" s="1" t="s">
        <v>3440</v>
      </c>
      <c r="G799" s="1" t="s">
        <v>3736</v>
      </c>
      <c r="H799" s="1" t="s">
        <v>3840</v>
      </c>
      <c r="I799" s="1" t="s">
        <v>5123</v>
      </c>
      <c r="J799" s="1"/>
      <c r="K799" s="1" t="s">
        <v>8513</v>
      </c>
      <c r="L799" s="1" t="s">
        <v>797</v>
      </c>
      <c r="M799" s="1" t="s">
        <v>6196</v>
      </c>
      <c r="N799" s="1" t="s">
        <v>6477</v>
      </c>
      <c r="O799" s="1" t="s">
        <v>797</v>
      </c>
      <c r="P799" s="1" t="s">
        <v>8539</v>
      </c>
      <c r="Q799" s="1" t="s">
        <v>8539</v>
      </c>
      <c r="R799" s="1" t="s">
        <v>6902</v>
      </c>
      <c r="S799" s="1" t="s">
        <v>797</v>
      </c>
      <c r="T799" s="1"/>
      <c r="U799" s="1"/>
      <c r="V799" s="1" t="s">
        <v>6910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1919</v>
      </c>
      <c r="E800" s="1" t="s">
        <v>2819</v>
      </c>
      <c r="F800" s="1" t="s">
        <v>3441</v>
      </c>
      <c r="G800" s="1" t="s">
        <v>2695</v>
      </c>
      <c r="H800" s="1" t="s">
        <v>3167</v>
      </c>
      <c r="I800" s="1" t="s">
        <v>5124</v>
      </c>
      <c r="J800" s="1"/>
      <c r="K800" s="1" t="s">
        <v>8513</v>
      </c>
      <c r="L800" s="1" t="s">
        <v>798</v>
      </c>
      <c r="M800" s="1" t="s">
        <v>6197</v>
      </c>
      <c r="N800" s="1" t="s">
        <v>6477</v>
      </c>
      <c r="O800" s="1" t="s">
        <v>798</v>
      </c>
      <c r="P800" s="1" t="s">
        <v>8539</v>
      </c>
      <c r="Q800" s="1" t="s">
        <v>8539</v>
      </c>
      <c r="R800" s="1" t="s">
        <v>6902</v>
      </c>
      <c r="S800" s="1" t="s">
        <v>798</v>
      </c>
      <c r="T800" s="1"/>
      <c r="U800" s="1"/>
      <c r="V800" s="1" t="s">
        <v>6910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1920</v>
      </c>
      <c r="E801" s="1" t="s">
        <v>2820</v>
      </c>
      <c r="F801" s="1" t="s">
        <v>2322</v>
      </c>
      <c r="G801" s="1" t="s">
        <v>2820</v>
      </c>
      <c r="H801" s="1" t="s">
        <v>2664</v>
      </c>
      <c r="I801" s="1" t="s">
        <v>5125</v>
      </c>
      <c r="J801" s="1"/>
      <c r="K801" s="1" t="s">
        <v>8513</v>
      </c>
      <c r="L801" s="1" t="s">
        <v>799</v>
      </c>
      <c r="M801" s="1" t="s">
        <v>6198</v>
      </c>
      <c r="N801" s="1" t="s">
        <v>6477</v>
      </c>
      <c r="O801" s="1" t="s">
        <v>799</v>
      </c>
      <c r="P801" s="1" t="s">
        <v>8540</v>
      </c>
      <c r="Q801" s="1" t="s">
        <v>8960</v>
      </c>
      <c r="R801" s="1" t="s">
        <v>6902</v>
      </c>
      <c r="S801" s="1" t="s">
        <v>799</v>
      </c>
      <c r="T801" s="1" t="s">
        <v>9152</v>
      </c>
      <c r="U801" s="1"/>
      <c r="V801" s="1" t="s">
        <v>6910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1921</v>
      </c>
      <c r="E802" s="1" t="s">
        <v>2821</v>
      </c>
      <c r="F802" s="1" t="s">
        <v>3168</v>
      </c>
      <c r="G802" s="1" t="s">
        <v>2674</v>
      </c>
      <c r="H802" s="1" t="s">
        <v>4130</v>
      </c>
      <c r="I802" s="1" t="s">
        <v>5126</v>
      </c>
      <c r="J802" s="1"/>
      <c r="K802" s="1" t="s">
        <v>8513</v>
      </c>
      <c r="L802" s="1" t="s">
        <v>800</v>
      </c>
      <c r="M802" s="1" t="s">
        <v>6199</v>
      </c>
      <c r="N802" s="1" t="s">
        <v>6477</v>
      </c>
      <c r="O802" s="1" t="s">
        <v>800</v>
      </c>
      <c r="P802" s="1" t="s">
        <v>8540</v>
      </c>
      <c r="Q802" s="1" t="s">
        <v>8961</v>
      </c>
      <c r="R802" s="1" t="s">
        <v>6902</v>
      </c>
      <c r="S802" s="1" t="s">
        <v>800</v>
      </c>
      <c r="T802" s="1"/>
      <c r="U802" s="1"/>
      <c r="V802" s="1" t="s">
        <v>6910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1922</v>
      </c>
      <c r="E803" s="1" t="s">
        <v>2321</v>
      </c>
      <c r="F803" s="1" t="s">
        <v>2706</v>
      </c>
      <c r="G803" s="1" t="s">
        <v>3170</v>
      </c>
      <c r="H803" s="1" t="s">
        <v>2400</v>
      </c>
      <c r="I803" s="1" t="s">
        <v>5127</v>
      </c>
      <c r="J803" s="1"/>
      <c r="K803" s="1" t="s">
        <v>8513</v>
      </c>
      <c r="L803" s="1" t="s">
        <v>801</v>
      </c>
      <c r="M803" s="1" t="s">
        <v>6200</v>
      </c>
      <c r="N803" s="1" t="s">
        <v>6477</v>
      </c>
      <c r="O803" s="1" t="s">
        <v>801</v>
      </c>
      <c r="P803" s="1" t="s">
        <v>8540</v>
      </c>
      <c r="Q803" s="1" t="s">
        <v>8962</v>
      </c>
      <c r="R803" s="1" t="s">
        <v>6902</v>
      </c>
      <c r="S803" s="1" t="s">
        <v>801</v>
      </c>
      <c r="T803" s="1"/>
      <c r="U803" s="1"/>
      <c r="V803" s="1" t="s">
        <v>6910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1923</v>
      </c>
      <c r="E804" s="1" t="s">
        <v>2822</v>
      </c>
      <c r="F804" s="1" t="s">
        <v>3442</v>
      </c>
      <c r="G804" s="1" t="s">
        <v>3170</v>
      </c>
      <c r="H804" s="1" t="s">
        <v>3171</v>
      </c>
      <c r="I804" s="1" t="s">
        <v>5128</v>
      </c>
      <c r="J804" s="1"/>
      <c r="K804" s="1" t="s">
        <v>8513</v>
      </c>
      <c r="L804" s="1" t="s">
        <v>802</v>
      </c>
      <c r="M804" s="1" t="s">
        <v>6201</v>
      </c>
      <c r="N804" s="1" t="s">
        <v>6477</v>
      </c>
      <c r="O804" s="1" t="s">
        <v>802</v>
      </c>
      <c r="P804" s="1" t="s">
        <v>8540</v>
      </c>
      <c r="Q804" s="1" t="s">
        <v>8963</v>
      </c>
      <c r="R804" s="1" t="s">
        <v>6902</v>
      </c>
      <c r="S804" s="1" t="s">
        <v>802</v>
      </c>
      <c r="T804" s="1"/>
      <c r="U804" s="1"/>
      <c r="V804" s="1" t="s">
        <v>6910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1924</v>
      </c>
      <c r="E805" s="1" t="s">
        <v>2823</v>
      </c>
      <c r="F805" s="1" t="s">
        <v>3397</v>
      </c>
      <c r="G805" s="1" t="s">
        <v>3906</v>
      </c>
      <c r="H805" s="1" t="s">
        <v>3912</v>
      </c>
      <c r="I805" s="1" t="s">
        <v>5129</v>
      </c>
      <c r="J805" s="1"/>
      <c r="K805" s="1" t="s">
        <v>8513</v>
      </c>
      <c r="L805" s="1" t="s">
        <v>803</v>
      </c>
      <c r="M805" s="1" t="s">
        <v>6202</v>
      </c>
      <c r="N805" s="1" t="s">
        <v>6477</v>
      </c>
      <c r="O805" s="1" t="s">
        <v>803</v>
      </c>
      <c r="P805" s="1" t="s">
        <v>8540</v>
      </c>
      <c r="Q805" s="1" t="s">
        <v>8964</v>
      </c>
      <c r="R805" s="1" t="s">
        <v>6902</v>
      </c>
      <c r="S805" s="1" t="s">
        <v>803</v>
      </c>
      <c r="T805" s="1"/>
      <c r="U805" s="1"/>
      <c r="V805" s="1" t="s">
        <v>6910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1925</v>
      </c>
      <c r="E806" s="1" t="s">
        <v>2395</v>
      </c>
      <c r="F806" s="1" t="s">
        <v>3443</v>
      </c>
      <c r="G806" s="1" t="s">
        <v>3907</v>
      </c>
      <c r="H806" s="1" t="s">
        <v>3181</v>
      </c>
      <c r="I806" s="1" t="s">
        <v>5130</v>
      </c>
      <c r="J806" s="1"/>
      <c r="K806" s="1" t="s">
        <v>8513</v>
      </c>
      <c r="L806" s="1" t="s">
        <v>804</v>
      </c>
      <c r="M806" s="1" t="s">
        <v>6203</v>
      </c>
      <c r="N806" s="1" t="s">
        <v>6477</v>
      </c>
      <c r="O806" s="1" t="s">
        <v>804</v>
      </c>
      <c r="P806" s="1" t="s">
        <v>8540</v>
      </c>
      <c r="Q806" s="1" t="s">
        <v>8965</v>
      </c>
      <c r="R806" s="1" t="s">
        <v>6902</v>
      </c>
      <c r="S806" s="1" t="s">
        <v>804</v>
      </c>
      <c r="T806" s="1"/>
      <c r="U806" s="1"/>
      <c r="V806" s="1" t="s">
        <v>6910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1926</v>
      </c>
      <c r="E807" s="1" t="s">
        <v>2391</v>
      </c>
      <c r="F807" s="1" t="s">
        <v>3444</v>
      </c>
      <c r="G807" s="1" t="s">
        <v>3908</v>
      </c>
      <c r="H807" s="1" t="s">
        <v>2827</v>
      </c>
      <c r="I807" s="1" t="s">
        <v>5131</v>
      </c>
      <c r="J807" s="1"/>
      <c r="K807" s="1" t="s">
        <v>8513</v>
      </c>
      <c r="L807" s="1" t="s">
        <v>805</v>
      </c>
      <c r="M807" s="1" t="s">
        <v>6204</v>
      </c>
      <c r="N807" s="1" t="s">
        <v>6477</v>
      </c>
      <c r="O807" s="1" t="s">
        <v>805</v>
      </c>
      <c r="P807" s="1" t="s">
        <v>8540</v>
      </c>
      <c r="Q807" s="1" t="s">
        <v>8966</v>
      </c>
      <c r="R807" s="1" t="s">
        <v>6902</v>
      </c>
      <c r="S807" s="1" t="s">
        <v>805</v>
      </c>
      <c r="T807" s="1"/>
      <c r="U807" s="1"/>
      <c r="V807" s="1" t="s">
        <v>6910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1927</v>
      </c>
      <c r="E808" s="1" t="s">
        <v>2824</v>
      </c>
      <c r="F808" s="1" t="s">
        <v>3445</v>
      </c>
      <c r="G808" s="1" t="s">
        <v>3429</v>
      </c>
      <c r="H808" s="1" t="s">
        <v>2424</v>
      </c>
      <c r="I808" s="1" t="s">
        <v>5132</v>
      </c>
      <c r="J808" s="1"/>
      <c r="K808" s="1" t="s">
        <v>8513</v>
      </c>
      <c r="L808" s="1" t="s">
        <v>806</v>
      </c>
      <c r="M808" s="1" t="s">
        <v>6205</v>
      </c>
      <c r="N808" s="1" t="s">
        <v>6477</v>
      </c>
      <c r="O808" s="1" t="s">
        <v>806</v>
      </c>
      <c r="P808" s="1" t="s">
        <v>8540</v>
      </c>
      <c r="Q808" s="1" t="s">
        <v>8967</v>
      </c>
      <c r="R808" s="1" t="s">
        <v>6902</v>
      </c>
      <c r="S808" s="1" t="s">
        <v>806</v>
      </c>
      <c r="T808" s="1"/>
      <c r="U808" s="1"/>
      <c r="V808" s="1" t="s">
        <v>6910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1928</v>
      </c>
      <c r="E809" s="1" t="s">
        <v>2825</v>
      </c>
      <c r="F809" s="1" t="s">
        <v>3446</v>
      </c>
      <c r="G809" s="1" t="s">
        <v>3909</v>
      </c>
      <c r="H809" s="1" t="s">
        <v>2426</v>
      </c>
      <c r="I809" s="1" t="s">
        <v>5133</v>
      </c>
      <c r="J809" s="1"/>
      <c r="K809" s="1" t="s">
        <v>8513</v>
      </c>
      <c r="L809" s="1" t="s">
        <v>807</v>
      </c>
      <c r="M809" s="1" t="s">
        <v>6206</v>
      </c>
      <c r="N809" s="1" t="s">
        <v>6477</v>
      </c>
      <c r="O809" s="1" t="s">
        <v>807</v>
      </c>
      <c r="P809" s="1" t="s">
        <v>8540</v>
      </c>
      <c r="Q809" s="1" t="s">
        <v>8968</v>
      </c>
      <c r="R809" s="1" t="s">
        <v>6902</v>
      </c>
      <c r="S809" s="1" t="s">
        <v>807</v>
      </c>
      <c r="T809" s="1"/>
      <c r="U809" s="1"/>
      <c r="V809" s="1" t="s">
        <v>6910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1929</v>
      </c>
      <c r="E810" s="1" t="s">
        <v>2826</v>
      </c>
      <c r="F810" s="1" t="s">
        <v>2374</v>
      </c>
      <c r="G810" s="1" t="s">
        <v>3910</v>
      </c>
      <c r="H810" s="1" t="s">
        <v>2423</v>
      </c>
      <c r="I810" s="1" t="s">
        <v>5134</v>
      </c>
      <c r="J810" s="1"/>
      <c r="K810" s="1" t="s">
        <v>8513</v>
      </c>
      <c r="L810" s="1" t="s">
        <v>808</v>
      </c>
      <c r="M810" s="1" t="s">
        <v>6207</v>
      </c>
      <c r="N810" s="1" t="s">
        <v>6477</v>
      </c>
      <c r="O810" s="1" t="s">
        <v>808</v>
      </c>
      <c r="P810" s="1" t="s">
        <v>8540</v>
      </c>
      <c r="Q810" s="1" t="s">
        <v>8969</v>
      </c>
      <c r="R810" s="1" t="s">
        <v>6902</v>
      </c>
      <c r="S810" s="1" t="s">
        <v>808</v>
      </c>
      <c r="T810" s="1"/>
      <c r="U810" s="1"/>
      <c r="V810" s="1" t="s">
        <v>6910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1930</v>
      </c>
      <c r="E811" s="1" t="s">
        <v>2827</v>
      </c>
      <c r="F811" s="1" t="s">
        <v>2413</v>
      </c>
      <c r="G811" s="1" t="s">
        <v>3906</v>
      </c>
      <c r="H811" s="1" t="s">
        <v>2413</v>
      </c>
      <c r="I811" s="1" t="s">
        <v>5135</v>
      </c>
      <c r="J811" s="1"/>
      <c r="K811" s="1" t="s">
        <v>8513</v>
      </c>
      <c r="L811" s="1" t="s">
        <v>809</v>
      </c>
      <c r="M811" s="1" t="s">
        <v>6208</v>
      </c>
      <c r="N811" s="1" t="s">
        <v>6477</v>
      </c>
      <c r="O811" s="1" t="s">
        <v>809</v>
      </c>
      <c r="P811" s="1" t="s">
        <v>8540</v>
      </c>
      <c r="Q811" s="1" t="s">
        <v>8970</v>
      </c>
      <c r="R811" s="1" t="s">
        <v>6902</v>
      </c>
      <c r="S811" s="1" t="s">
        <v>809</v>
      </c>
      <c r="T811" s="1"/>
      <c r="U811" s="1"/>
      <c r="V811" s="1" t="s">
        <v>6910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1931</v>
      </c>
      <c r="E812" s="1" t="s">
        <v>2411</v>
      </c>
      <c r="F812" s="1" t="s">
        <v>3447</v>
      </c>
      <c r="G812" s="1" t="s">
        <v>3911</v>
      </c>
      <c r="H812" s="1" t="s">
        <v>4125</v>
      </c>
      <c r="I812" s="1" t="s">
        <v>5136</v>
      </c>
      <c r="J812" s="1"/>
      <c r="K812" s="1" t="s">
        <v>8513</v>
      </c>
      <c r="L812" s="1" t="s">
        <v>810</v>
      </c>
      <c r="M812" s="1" t="s">
        <v>6209</v>
      </c>
      <c r="N812" s="1" t="s">
        <v>6477</v>
      </c>
      <c r="O812" s="1" t="s">
        <v>810</v>
      </c>
      <c r="P812" s="1" t="s">
        <v>8540</v>
      </c>
      <c r="Q812" s="1" t="s">
        <v>8971</v>
      </c>
      <c r="R812" s="1" t="s">
        <v>6902</v>
      </c>
      <c r="S812" s="1" t="s">
        <v>810</v>
      </c>
      <c r="T812" s="1"/>
      <c r="U812" s="1"/>
      <c r="V812" s="1" t="s">
        <v>6910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1932</v>
      </c>
      <c r="E813" s="1" t="s">
        <v>2332</v>
      </c>
      <c r="F813" s="1" t="s">
        <v>2662</v>
      </c>
      <c r="G813" s="1" t="s">
        <v>2800</v>
      </c>
      <c r="H813" s="1" t="s">
        <v>2325</v>
      </c>
      <c r="I813" s="1" t="s">
        <v>5137</v>
      </c>
      <c r="J813" s="1"/>
      <c r="K813" s="1" t="s">
        <v>8513</v>
      </c>
      <c r="L813" s="1" t="s">
        <v>811</v>
      </c>
      <c r="M813" s="1" t="s">
        <v>6210</v>
      </c>
      <c r="N813" s="1" t="s">
        <v>6477</v>
      </c>
      <c r="O813" s="1" t="s">
        <v>811</v>
      </c>
      <c r="P813" s="1" t="s">
        <v>8540</v>
      </c>
      <c r="Q813" s="1" t="s">
        <v>8972</v>
      </c>
      <c r="R813" s="1" t="s">
        <v>6902</v>
      </c>
      <c r="S813" s="1" t="s">
        <v>811</v>
      </c>
      <c r="T813" s="1"/>
      <c r="U813" s="1"/>
      <c r="V813" s="1" t="s">
        <v>6910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1933</v>
      </c>
      <c r="E814" s="1" t="s">
        <v>2421</v>
      </c>
      <c r="F814" s="1" t="s">
        <v>3448</v>
      </c>
      <c r="G814" s="1" t="s">
        <v>3912</v>
      </c>
      <c r="H814" s="1" t="s">
        <v>3189</v>
      </c>
      <c r="I814" s="1" t="s">
        <v>5138</v>
      </c>
      <c r="J814" s="1"/>
      <c r="K814" s="1" t="s">
        <v>8513</v>
      </c>
      <c r="L814" s="1" t="s">
        <v>812</v>
      </c>
      <c r="M814" s="1" t="s">
        <v>6211</v>
      </c>
      <c r="N814" s="1" t="s">
        <v>6477</v>
      </c>
      <c r="O814" s="1" t="s">
        <v>812</v>
      </c>
      <c r="P814" s="1" t="s">
        <v>8540</v>
      </c>
      <c r="Q814" s="1" t="s">
        <v>8973</v>
      </c>
      <c r="R814" s="1" t="s">
        <v>6902</v>
      </c>
      <c r="S814" s="1" t="s">
        <v>812</v>
      </c>
      <c r="T814" s="1"/>
      <c r="U814" s="1"/>
      <c r="V814" s="1" t="s">
        <v>6910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1934</v>
      </c>
      <c r="E815" s="1" t="s">
        <v>2828</v>
      </c>
      <c r="F815" s="1" t="s">
        <v>2619</v>
      </c>
      <c r="G815" s="1" t="s">
        <v>2418</v>
      </c>
      <c r="H815" s="1" t="s">
        <v>3158</v>
      </c>
      <c r="I815" s="1" t="s">
        <v>5139</v>
      </c>
      <c r="J815" s="1"/>
      <c r="K815" s="1" t="s">
        <v>8513</v>
      </c>
      <c r="L815" s="1" t="s">
        <v>813</v>
      </c>
      <c r="M815" s="1" t="s">
        <v>6212</v>
      </c>
      <c r="N815" s="1" t="s">
        <v>6477</v>
      </c>
      <c r="O815" s="1" t="s">
        <v>813</v>
      </c>
      <c r="P815" s="1" t="s">
        <v>8540</v>
      </c>
      <c r="Q815" s="1" t="s">
        <v>8974</v>
      </c>
      <c r="R815" s="1" t="s">
        <v>6902</v>
      </c>
      <c r="S815" s="1" t="s">
        <v>813</v>
      </c>
      <c r="T815" s="1"/>
      <c r="U815" s="1"/>
      <c r="V815" s="1" t="s">
        <v>6910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1935</v>
      </c>
      <c r="E816" s="1" t="s">
        <v>2828</v>
      </c>
      <c r="F816" s="1" t="s">
        <v>3329</v>
      </c>
      <c r="G816" s="1" t="s">
        <v>3913</v>
      </c>
      <c r="H816" s="1" t="s">
        <v>2386</v>
      </c>
      <c r="I816" s="1" t="s">
        <v>5140</v>
      </c>
      <c r="J816" s="1"/>
      <c r="K816" s="1" t="s">
        <v>8513</v>
      </c>
      <c r="L816" s="1" t="s">
        <v>814</v>
      </c>
      <c r="M816" s="1" t="s">
        <v>6213</v>
      </c>
      <c r="N816" s="1" t="s">
        <v>6477</v>
      </c>
      <c r="O816" s="1" t="s">
        <v>814</v>
      </c>
      <c r="P816" s="1" t="s">
        <v>8540</v>
      </c>
      <c r="Q816" s="1" t="s">
        <v>8975</v>
      </c>
      <c r="R816" s="1" t="s">
        <v>6902</v>
      </c>
      <c r="S816" s="1" t="s">
        <v>814</v>
      </c>
      <c r="T816" s="1"/>
      <c r="U816" s="1"/>
      <c r="V816" s="1" t="s">
        <v>6910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1936</v>
      </c>
      <c r="E817" s="1" t="s">
        <v>2829</v>
      </c>
      <c r="F817" s="1" t="s">
        <v>3449</v>
      </c>
      <c r="G817" s="1" t="s">
        <v>3711</v>
      </c>
      <c r="H817" s="1" t="s">
        <v>2621</v>
      </c>
      <c r="I817" s="1" t="s">
        <v>5141</v>
      </c>
      <c r="J817" s="1"/>
      <c r="K817" s="1" t="s">
        <v>8513</v>
      </c>
      <c r="L817" s="1" t="s">
        <v>815</v>
      </c>
      <c r="M817" s="1" t="s">
        <v>6214</v>
      </c>
      <c r="N817" s="1" t="s">
        <v>6477</v>
      </c>
      <c r="O817" s="1" t="s">
        <v>815</v>
      </c>
      <c r="P817" s="1" t="s">
        <v>8540</v>
      </c>
      <c r="Q817" s="1" t="s">
        <v>8976</v>
      </c>
      <c r="R817" s="1" t="s">
        <v>6902</v>
      </c>
      <c r="S817" s="1" t="s">
        <v>815</v>
      </c>
      <c r="T817" s="1"/>
      <c r="U817" s="1"/>
      <c r="V817" s="1" t="s">
        <v>6910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1937</v>
      </c>
      <c r="E818" s="1" t="s">
        <v>2828</v>
      </c>
      <c r="F818" s="1" t="s">
        <v>2718</v>
      </c>
      <c r="G818" s="1" t="s">
        <v>2377</v>
      </c>
      <c r="H818" s="1" t="s">
        <v>4185</v>
      </c>
      <c r="I818" s="1" t="s">
        <v>5142</v>
      </c>
      <c r="J818" s="1"/>
      <c r="K818" s="1" t="s">
        <v>8513</v>
      </c>
      <c r="L818" s="1" t="s">
        <v>816</v>
      </c>
      <c r="M818" s="1" t="s">
        <v>6215</v>
      </c>
      <c r="N818" s="1" t="s">
        <v>6477</v>
      </c>
      <c r="O818" s="1" t="s">
        <v>816</v>
      </c>
      <c r="P818" s="1" t="s">
        <v>8540</v>
      </c>
      <c r="Q818" s="1" t="s">
        <v>8977</v>
      </c>
      <c r="R818" s="1" t="s">
        <v>6902</v>
      </c>
      <c r="S818" s="1" t="s">
        <v>816</v>
      </c>
      <c r="T818" s="1"/>
      <c r="U818" s="1"/>
      <c r="V818" s="1" t="s">
        <v>6910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1938</v>
      </c>
      <c r="E819" s="1" t="s">
        <v>2616</v>
      </c>
      <c r="F819" s="1" t="s">
        <v>2849</v>
      </c>
      <c r="G819" s="1" t="s">
        <v>3694</v>
      </c>
      <c r="H819" s="1" t="s">
        <v>3918</v>
      </c>
      <c r="I819" s="1" t="s">
        <v>5143</v>
      </c>
      <c r="J819" s="1"/>
      <c r="K819" s="1" t="s">
        <v>8513</v>
      </c>
      <c r="L819" s="1" t="s">
        <v>817</v>
      </c>
      <c r="M819" s="1" t="s">
        <v>6216</v>
      </c>
      <c r="N819" s="1" t="s">
        <v>6477</v>
      </c>
      <c r="O819" s="1" t="s">
        <v>817</v>
      </c>
      <c r="P819" s="1" t="s">
        <v>8540</v>
      </c>
      <c r="Q819" s="1" t="s">
        <v>8978</v>
      </c>
      <c r="R819" s="1" t="s">
        <v>6902</v>
      </c>
      <c r="S819" s="1" t="s">
        <v>817</v>
      </c>
      <c r="T819" s="1"/>
      <c r="U819" s="1"/>
      <c r="V819" s="1" t="s">
        <v>6910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1939</v>
      </c>
      <c r="E820" s="1" t="s">
        <v>2357</v>
      </c>
      <c r="F820" s="1" t="s">
        <v>3450</v>
      </c>
      <c r="G820" s="1" t="s">
        <v>2357</v>
      </c>
      <c r="H820" s="1" t="s">
        <v>4236</v>
      </c>
      <c r="I820" s="1" t="s">
        <v>5144</v>
      </c>
      <c r="J820" s="1"/>
      <c r="K820" s="1" t="s">
        <v>8513</v>
      </c>
      <c r="L820" s="1" t="s">
        <v>818</v>
      </c>
      <c r="M820" s="1" t="s">
        <v>6217</v>
      </c>
      <c r="N820" s="1" t="s">
        <v>6477</v>
      </c>
      <c r="O820" s="1" t="s">
        <v>818</v>
      </c>
      <c r="P820" s="1" t="s">
        <v>8540</v>
      </c>
      <c r="Q820" s="1" t="s">
        <v>8979</v>
      </c>
      <c r="R820" s="1" t="s">
        <v>6902</v>
      </c>
      <c r="S820" s="1" t="s">
        <v>818</v>
      </c>
      <c r="T820" s="1"/>
      <c r="U820" s="1"/>
      <c r="V820" s="1" t="s">
        <v>6910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1940</v>
      </c>
      <c r="E821" s="1" t="s">
        <v>2738</v>
      </c>
      <c r="F821" s="1" t="s">
        <v>3364</v>
      </c>
      <c r="G821" s="1" t="s">
        <v>3914</v>
      </c>
      <c r="H821" s="1" t="s">
        <v>2628</v>
      </c>
      <c r="I821" s="1" t="s">
        <v>5145</v>
      </c>
      <c r="J821" s="1"/>
      <c r="K821" s="1" t="s">
        <v>8513</v>
      </c>
      <c r="L821" s="1" t="s">
        <v>819</v>
      </c>
      <c r="M821" s="1" t="s">
        <v>6218</v>
      </c>
      <c r="N821" s="1" t="s">
        <v>6477</v>
      </c>
      <c r="O821" s="1" t="s">
        <v>819</v>
      </c>
      <c r="P821" s="1" t="s">
        <v>8540</v>
      </c>
      <c r="Q821" s="1" t="s">
        <v>8980</v>
      </c>
      <c r="R821" s="1" t="s">
        <v>6902</v>
      </c>
      <c r="S821" s="1" t="s">
        <v>819</v>
      </c>
      <c r="T821" s="1"/>
      <c r="U821" s="1"/>
      <c r="V821" s="1" t="s">
        <v>6910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1941</v>
      </c>
      <c r="E822" s="1" t="s">
        <v>2630</v>
      </c>
      <c r="F822" s="1" t="s">
        <v>3382</v>
      </c>
      <c r="G822" s="1" t="s">
        <v>3915</v>
      </c>
      <c r="H822" s="1" t="s">
        <v>4237</v>
      </c>
      <c r="I822" s="1" t="s">
        <v>5146</v>
      </c>
      <c r="J822" s="1"/>
      <c r="K822" s="1" t="s">
        <v>8513</v>
      </c>
      <c r="L822" s="1" t="s">
        <v>820</v>
      </c>
      <c r="M822" s="1" t="s">
        <v>6219</v>
      </c>
      <c r="N822" s="1" t="s">
        <v>6477</v>
      </c>
      <c r="O822" s="1" t="s">
        <v>820</v>
      </c>
      <c r="P822" s="1" t="s">
        <v>8540</v>
      </c>
      <c r="Q822" s="1" t="s">
        <v>8981</v>
      </c>
      <c r="R822" s="1" t="s">
        <v>6902</v>
      </c>
      <c r="S822" s="1" t="s">
        <v>820</v>
      </c>
      <c r="T822" s="1"/>
      <c r="U822" s="1"/>
      <c r="V822" s="1" t="s">
        <v>6910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1942</v>
      </c>
      <c r="E823" s="1" t="s">
        <v>2805</v>
      </c>
      <c r="F823" s="1" t="s">
        <v>3451</v>
      </c>
      <c r="G823" s="1" t="s">
        <v>3309</v>
      </c>
      <c r="H823" s="1" t="s">
        <v>3314</v>
      </c>
      <c r="I823" s="1" t="s">
        <v>5147</v>
      </c>
      <c r="J823" s="1"/>
      <c r="K823" s="1" t="s">
        <v>8513</v>
      </c>
      <c r="L823" s="1" t="s">
        <v>821</v>
      </c>
      <c r="M823" s="1" t="s">
        <v>6220</v>
      </c>
      <c r="N823" s="1" t="s">
        <v>6477</v>
      </c>
      <c r="O823" s="1" t="s">
        <v>821</v>
      </c>
      <c r="P823" s="1" t="s">
        <v>8540</v>
      </c>
      <c r="Q823" s="1" t="s">
        <v>8982</v>
      </c>
      <c r="R823" s="1" t="s">
        <v>6902</v>
      </c>
      <c r="S823" s="1" t="s">
        <v>821</v>
      </c>
      <c r="T823" s="1"/>
      <c r="U823" s="1"/>
      <c r="V823" s="1" t="s">
        <v>6910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1943</v>
      </c>
      <c r="E824" s="1" t="s">
        <v>2830</v>
      </c>
      <c r="F824" s="1" t="s">
        <v>3452</v>
      </c>
      <c r="G824" s="1" t="s">
        <v>2831</v>
      </c>
      <c r="H824" s="1" t="s">
        <v>4238</v>
      </c>
      <c r="I824" s="1" t="s">
        <v>5148</v>
      </c>
      <c r="J824" s="1"/>
      <c r="K824" s="1" t="s">
        <v>8513</v>
      </c>
      <c r="L824" s="1" t="s">
        <v>822</v>
      </c>
      <c r="M824" s="1" t="s">
        <v>6221</v>
      </c>
      <c r="N824" s="1" t="s">
        <v>6477</v>
      </c>
      <c r="O824" s="1" t="s">
        <v>822</v>
      </c>
      <c r="P824" s="1" t="s">
        <v>8540</v>
      </c>
      <c r="Q824" s="1" t="s">
        <v>8983</v>
      </c>
      <c r="R824" s="1" t="s">
        <v>6902</v>
      </c>
      <c r="S824" s="1" t="s">
        <v>822</v>
      </c>
      <c r="T824" s="1"/>
      <c r="U824" s="1"/>
      <c r="V824" s="1" t="s">
        <v>6910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1944</v>
      </c>
      <c r="E825" s="1" t="s">
        <v>2625</v>
      </c>
      <c r="F825" s="1" t="s">
        <v>2359</v>
      </c>
      <c r="G825" s="1" t="s">
        <v>2764</v>
      </c>
      <c r="H825" s="1" t="s">
        <v>2369</v>
      </c>
      <c r="I825" s="1" t="s">
        <v>5149</v>
      </c>
      <c r="J825" s="1"/>
      <c r="K825" s="1" t="s">
        <v>8513</v>
      </c>
      <c r="L825" s="1" t="s">
        <v>823</v>
      </c>
      <c r="M825" s="1" t="s">
        <v>6222</v>
      </c>
      <c r="N825" s="1" t="s">
        <v>6477</v>
      </c>
      <c r="O825" s="1" t="s">
        <v>823</v>
      </c>
      <c r="P825" s="1" t="s">
        <v>8540</v>
      </c>
      <c r="Q825" s="1" t="s">
        <v>8984</v>
      </c>
      <c r="R825" s="1" t="s">
        <v>6902</v>
      </c>
      <c r="S825" s="1" t="s">
        <v>823</v>
      </c>
      <c r="T825" s="1"/>
      <c r="U825" s="1"/>
      <c r="V825" s="1" t="s">
        <v>6910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1945</v>
      </c>
      <c r="E826" s="1" t="s">
        <v>2831</v>
      </c>
      <c r="F826" s="1" t="s">
        <v>3313</v>
      </c>
      <c r="G826" s="1" t="s">
        <v>3359</v>
      </c>
      <c r="H826" s="1" t="s">
        <v>2343</v>
      </c>
      <c r="I826" s="1" t="s">
        <v>5150</v>
      </c>
      <c r="J826" s="1"/>
      <c r="K826" s="1" t="s">
        <v>8513</v>
      </c>
      <c r="L826" s="1" t="s">
        <v>824</v>
      </c>
      <c r="M826" s="1" t="s">
        <v>6223</v>
      </c>
      <c r="N826" s="1" t="s">
        <v>6477</v>
      </c>
      <c r="O826" s="1" t="s">
        <v>824</v>
      </c>
      <c r="P826" s="1" t="s">
        <v>8540</v>
      </c>
      <c r="Q826" s="1" t="s">
        <v>8985</v>
      </c>
      <c r="R826" s="1" t="s">
        <v>6902</v>
      </c>
      <c r="S826" s="1" t="s">
        <v>824</v>
      </c>
      <c r="T826" s="1"/>
      <c r="U826" s="1"/>
      <c r="V826" s="1" t="s">
        <v>6910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1946</v>
      </c>
      <c r="E827" s="1" t="s">
        <v>2636</v>
      </c>
      <c r="F827" s="1" t="s">
        <v>2354</v>
      </c>
      <c r="G827" s="1" t="s">
        <v>2370</v>
      </c>
      <c r="H827" s="1" t="s">
        <v>3820</v>
      </c>
      <c r="I827" s="1" t="s">
        <v>5151</v>
      </c>
      <c r="J827" s="1"/>
      <c r="K827" s="1" t="s">
        <v>8513</v>
      </c>
      <c r="L827" s="1" t="s">
        <v>825</v>
      </c>
      <c r="M827" s="1" t="s">
        <v>6224</v>
      </c>
      <c r="N827" s="1" t="s">
        <v>6477</v>
      </c>
      <c r="O827" s="1" t="s">
        <v>825</v>
      </c>
      <c r="P827" s="1" t="s">
        <v>8540</v>
      </c>
      <c r="Q827" s="1" t="s">
        <v>8986</v>
      </c>
      <c r="R827" s="1" t="s">
        <v>6902</v>
      </c>
      <c r="S827" s="1" t="s">
        <v>825</v>
      </c>
      <c r="T827" s="1"/>
      <c r="U827" s="1"/>
      <c r="V827" s="1" t="s">
        <v>6910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1947</v>
      </c>
      <c r="E828" s="1" t="s">
        <v>2764</v>
      </c>
      <c r="F828" s="1" t="s">
        <v>2837</v>
      </c>
      <c r="G828" s="1" t="s">
        <v>2343</v>
      </c>
      <c r="H828" s="1" t="s">
        <v>3301</v>
      </c>
      <c r="I828" s="1" t="s">
        <v>5152</v>
      </c>
      <c r="J828" s="1"/>
      <c r="K828" s="1" t="s">
        <v>8513</v>
      </c>
      <c r="L828" s="1" t="s">
        <v>826</v>
      </c>
      <c r="M828" s="1" t="s">
        <v>6225</v>
      </c>
      <c r="N828" s="1" t="s">
        <v>6477</v>
      </c>
      <c r="O828" s="1" t="s">
        <v>826</v>
      </c>
      <c r="P828" s="1" t="s">
        <v>8540</v>
      </c>
      <c r="Q828" s="1" t="s">
        <v>8987</v>
      </c>
      <c r="R828" s="1" t="s">
        <v>6902</v>
      </c>
      <c r="S828" s="1" t="s">
        <v>826</v>
      </c>
      <c r="T828" s="1"/>
      <c r="U828" s="1"/>
      <c r="V828" s="1" t="s">
        <v>6910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1948</v>
      </c>
      <c r="E829" s="1" t="s">
        <v>2832</v>
      </c>
      <c r="F829" s="1" t="s">
        <v>2830</v>
      </c>
      <c r="G829" s="1" t="s">
        <v>3301</v>
      </c>
      <c r="H829" s="1" t="s">
        <v>3305</v>
      </c>
      <c r="I829" s="1" t="s">
        <v>5153</v>
      </c>
      <c r="J829" s="1"/>
      <c r="K829" s="1" t="s">
        <v>8513</v>
      </c>
      <c r="L829" s="1" t="s">
        <v>827</v>
      </c>
      <c r="M829" s="1" t="s">
        <v>6226</v>
      </c>
      <c r="N829" s="1" t="s">
        <v>6477</v>
      </c>
      <c r="O829" s="1" t="s">
        <v>827</v>
      </c>
      <c r="P829" s="1" t="s">
        <v>8540</v>
      </c>
      <c r="Q829" s="1" t="s">
        <v>8988</v>
      </c>
      <c r="R829" s="1" t="s">
        <v>6902</v>
      </c>
      <c r="S829" s="1" t="s">
        <v>827</v>
      </c>
      <c r="T829" s="1"/>
      <c r="U829" s="1"/>
      <c r="V829" s="1" t="s">
        <v>6910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1949</v>
      </c>
      <c r="E830" s="1" t="s">
        <v>2833</v>
      </c>
      <c r="F830" s="1" t="s">
        <v>3453</v>
      </c>
      <c r="G830" s="1" t="s">
        <v>2832</v>
      </c>
      <c r="H830" s="1" t="s">
        <v>2627</v>
      </c>
      <c r="I830" s="1" t="s">
        <v>5154</v>
      </c>
      <c r="J830" s="1"/>
      <c r="K830" s="1" t="s">
        <v>8513</v>
      </c>
      <c r="L830" s="1" t="s">
        <v>828</v>
      </c>
      <c r="M830" s="1" t="s">
        <v>6227</v>
      </c>
      <c r="N830" s="1" t="s">
        <v>6477</v>
      </c>
      <c r="O830" s="1" t="s">
        <v>828</v>
      </c>
      <c r="P830" s="1" t="s">
        <v>8540</v>
      </c>
      <c r="Q830" s="1" t="s">
        <v>8989</v>
      </c>
      <c r="R830" s="1" t="s">
        <v>6902</v>
      </c>
      <c r="S830" s="1" t="s">
        <v>828</v>
      </c>
      <c r="T830" s="1"/>
      <c r="U830" s="1"/>
      <c r="V830" s="1" t="s">
        <v>6910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1950</v>
      </c>
      <c r="E831" s="1" t="s">
        <v>2834</v>
      </c>
      <c r="F831" s="1" t="s">
        <v>2835</v>
      </c>
      <c r="G831" s="1" t="s">
        <v>3916</v>
      </c>
      <c r="H831" s="1" t="s">
        <v>3137</v>
      </c>
      <c r="I831" s="1" t="s">
        <v>5155</v>
      </c>
      <c r="J831" s="1"/>
      <c r="K831" s="1" t="s">
        <v>8513</v>
      </c>
      <c r="L831" s="1" t="s">
        <v>829</v>
      </c>
      <c r="M831" s="1" t="s">
        <v>6228</v>
      </c>
      <c r="N831" s="1" t="s">
        <v>6477</v>
      </c>
      <c r="O831" s="1" t="s">
        <v>829</v>
      </c>
      <c r="P831" s="1" t="s">
        <v>8540</v>
      </c>
      <c r="Q831" s="1" t="s">
        <v>8990</v>
      </c>
      <c r="R831" s="1" t="s">
        <v>6902</v>
      </c>
      <c r="S831" s="1" t="s">
        <v>829</v>
      </c>
      <c r="T831" s="1"/>
      <c r="U831" s="1"/>
      <c r="V831" s="1" t="s">
        <v>6910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1951</v>
      </c>
      <c r="E832" s="1" t="s">
        <v>2835</v>
      </c>
      <c r="F832" s="1" t="s">
        <v>3454</v>
      </c>
      <c r="G832" s="1" t="s">
        <v>3917</v>
      </c>
      <c r="H832" s="1" t="s">
        <v>2629</v>
      </c>
      <c r="I832" s="1" t="s">
        <v>5156</v>
      </c>
      <c r="J832" s="1"/>
      <c r="K832" s="1" t="s">
        <v>8513</v>
      </c>
      <c r="L832" s="1" t="s">
        <v>830</v>
      </c>
      <c r="M832" s="1" t="s">
        <v>6229</v>
      </c>
      <c r="N832" s="1" t="s">
        <v>6477</v>
      </c>
      <c r="O832" s="1" t="s">
        <v>830</v>
      </c>
      <c r="P832" s="1" t="s">
        <v>8540</v>
      </c>
      <c r="Q832" s="1" t="s">
        <v>8991</v>
      </c>
      <c r="R832" s="1" t="s">
        <v>6902</v>
      </c>
      <c r="S832" s="1" t="s">
        <v>830</v>
      </c>
      <c r="T832" s="1"/>
      <c r="U832" s="1"/>
      <c r="V832" s="1" t="s">
        <v>6910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1952</v>
      </c>
      <c r="E833" s="1" t="s">
        <v>2835</v>
      </c>
      <c r="F833" s="1" t="s">
        <v>2836</v>
      </c>
      <c r="G833" s="1" t="s">
        <v>3465</v>
      </c>
      <c r="H833" s="1" t="s">
        <v>4239</v>
      </c>
      <c r="I833" s="1" t="s">
        <v>5157</v>
      </c>
      <c r="J833" s="1"/>
      <c r="K833" s="1" t="s">
        <v>8513</v>
      </c>
      <c r="L833" s="1" t="s">
        <v>831</v>
      </c>
      <c r="M833" s="1" t="s">
        <v>6230</v>
      </c>
      <c r="N833" s="1" t="s">
        <v>6477</v>
      </c>
      <c r="O833" s="1" t="s">
        <v>831</v>
      </c>
      <c r="P833" s="1" t="s">
        <v>8540</v>
      </c>
      <c r="Q833" s="1" t="s">
        <v>8992</v>
      </c>
      <c r="R833" s="1" t="s">
        <v>6902</v>
      </c>
      <c r="S833" s="1" t="s">
        <v>831</v>
      </c>
      <c r="T833" s="1"/>
      <c r="U833" s="1"/>
      <c r="V833" s="1" t="s">
        <v>6910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1953</v>
      </c>
      <c r="E834" s="1" t="s">
        <v>2836</v>
      </c>
      <c r="F834" s="1" t="s">
        <v>2836</v>
      </c>
      <c r="G834" s="1" t="s">
        <v>2868</v>
      </c>
      <c r="H834" s="1" t="s">
        <v>2868</v>
      </c>
      <c r="I834" s="1" t="s">
        <v>5158</v>
      </c>
      <c r="J834" s="1"/>
      <c r="K834" s="1" t="s">
        <v>8513</v>
      </c>
      <c r="L834" s="1" t="s">
        <v>832</v>
      </c>
      <c r="M834" s="1" t="s">
        <v>6231</v>
      </c>
      <c r="N834" s="1" t="s">
        <v>6477</v>
      </c>
      <c r="O834" s="1" t="s">
        <v>832</v>
      </c>
      <c r="P834" s="1" t="s">
        <v>8540</v>
      </c>
      <c r="Q834" s="1" t="s">
        <v>8993</v>
      </c>
      <c r="R834" s="1" t="s">
        <v>6902</v>
      </c>
      <c r="S834" s="1" t="s">
        <v>832</v>
      </c>
      <c r="T834" s="1"/>
      <c r="U834" s="1"/>
      <c r="V834" s="1" t="s">
        <v>6910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1954</v>
      </c>
      <c r="E835" s="1" t="s">
        <v>2837</v>
      </c>
      <c r="F835" s="1" t="s">
        <v>3455</v>
      </c>
      <c r="G835" s="1" t="s">
        <v>2764</v>
      </c>
      <c r="H835" s="1" t="s">
        <v>2727</v>
      </c>
      <c r="I835" s="1" t="s">
        <v>5159</v>
      </c>
      <c r="J835" s="1"/>
      <c r="K835" s="1" t="s">
        <v>8513</v>
      </c>
      <c r="L835" s="1" t="s">
        <v>833</v>
      </c>
      <c r="M835" s="1" t="s">
        <v>6232</v>
      </c>
      <c r="N835" s="1" t="s">
        <v>6477</v>
      </c>
      <c r="O835" s="1" t="s">
        <v>833</v>
      </c>
      <c r="P835" s="1" t="s">
        <v>8540</v>
      </c>
      <c r="Q835" s="1" t="s">
        <v>8994</v>
      </c>
      <c r="R835" s="1" t="s">
        <v>6902</v>
      </c>
      <c r="S835" s="1" t="s">
        <v>833</v>
      </c>
      <c r="T835" s="1"/>
      <c r="U835" s="1"/>
      <c r="V835" s="1" t="s">
        <v>6910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1955</v>
      </c>
      <c r="E836" s="1" t="s">
        <v>2838</v>
      </c>
      <c r="F836" s="1" t="s">
        <v>3456</v>
      </c>
      <c r="G836" s="1" t="s">
        <v>3863</v>
      </c>
      <c r="H836" s="1" t="s">
        <v>2839</v>
      </c>
      <c r="I836" s="1" t="s">
        <v>5160</v>
      </c>
      <c r="J836" s="1"/>
      <c r="K836" s="1" t="s">
        <v>8513</v>
      </c>
      <c r="L836" s="1" t="s">
        <v>834</v>
      </c>
      <c r="M836" s="1" t="s">
        <v>6233</v>
      </c>
      <c r="N836" s="1" t="s">
        <v>6477</v>
      </c>
      <c r="O836" s="1" t="s">
        <v>834</v>
      </c>
      <c r="P836" s="1" t="s">
        <v>8540</v>
      </c>
      <c r="Q836" s="1" t="s">
        <v>8995</v>
      </c>
      <c r="R836" s="1" t="s">
        <v>6902</v>
      </c>
      <c r="S836" s="1" t="s">
        <v>834</v>
      </c>
      <c r="T836" s="1"/>
      <c r="U836" s="1"/>
      <c r="V836" s="1" t="s">
        <v>6910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1956</v>
      </c>
      <c r="E837" s="1" t="s">
        <v>2839</v>
      </c>
      <c r="F837" s="1" t="s">
        <v>3384</v>
      </c>
      <c r="G837" s="1" t="s">
        <v>3918</v>
      </c>
      <c r="H837" s="1" t="s">
        <v>2835</v>
      </c>
      <c r="I837" s="1" t="s">
        <v>5161</v>
      </c>
      <c r="J837" s="1"/>
      <c r="K837" s="1" t="s">
        <v>8513</v>
      </c>
      <c r="L837" s="1" t="s">
        <v>835</v>
      </c>
      <c r="M837" s="1" t="s">
        <v>6234</v>
      </c>
      <c r="N837" s="1" t="s">
        <v>6477</v>
      </c>
      <c r="O837" s="1" t="s">
        <v>835</v>
      </c>
      <c r="P837" s="1" t="s">
        <v>8540</v>
      </c>
      <c r="Q837" s="1" t="s">
        <v>8996</v>
      </c>
      <c r="R837" s="1" t="s">
        <v>6902</v>
      </c>
      <c r="S837" s="1" t="s">
        <v>835</v>
      </c>
      <c r="T837" s="1"/>
      <c r="U837" s="1"/>
      <c r="V837" s="1" t="s">
        <v>6910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1957</v>
      </c>
      <c r="E838" s="1" t="s">
        <v>2749</v>
      </c>
      <c r="F838" s="1" t="s">
        <v>2364</v>
      </c>
      <c r="G838" s="1" t="s">
        <v>2848</v>
      </c>
      <c r="H838" s="1" t="s">
        <v>4212</v>
      </c>
      <c r="I838" s="1" t="s">
        <v>5162</v>
      </c>
      <c r="J838" s="1"/>
      <c r="K838" s="1" t="s">
        <v>8513</v>
      </c>
      <c r="L838" s="1" t="s">
        <v>836</v>
      </c>
      <c r="M838" s="1" t="s">
        <v>6235</v>
      </c>
      <c r="N838" s="1" t="s">
        <v>6477</v>
      </c>
      <c r="O838" s="1" t="s">
        <v>836</v>
      </c>
      <c r="P838" s="1" t="s">
        <v>8540</v>
      </c>
      <c r="Q838" s="1" t="s">
        <v>8997</v>
      </c>
      <c r="R838" s="1" t="s">
        <v>6902</v>
      </c>
      <c r="S838" s="1" t="s">
        <v>836</v>
      </c>
      <c r="T838" s="1"/>
      <c r="U838" s="1"/>
      <c r="V838" s="1" t="s">
        <v>6910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1958</v>
      </c>
      <c r="E839" s="1" t="s">
        <v>2840</v>
      </c>
      <c r="F839" s="1" t="s">
        <v>3457</v>
      </c>
      <c r="G839" s="1" t="s">
        <v>3327</v>
      </c>
      <c r="H839" s="1" t="s">
        <v>3868</v>
      </c>
      <c r="I839" s="1" t="s">
        <v>5163</v>
      </c>
      <c r="J839" s="1"/>
      <c r="K839" s="1" t="s">
        <v>8513</v>
      </c>
      <c r="L839" s="1" t="s">
        <v>837</v>
      </c>
      <c r="M839" s="1" t="s">
        <v>6236</v>
      </c>
      <c r="N839" s="1" t="s">
        <v>6477</v>
      </c>
      <c r="O839" s="1" t="s">
        <v>837</v>
      </c>
      <c r="P839" s="1" t="s">
        <v>8540</v>
      </c>
      <c r="Q839" s="1" t="s">
        <v>8998</v>
      </c>
      <c r="R839" s="1" t="s">
        <v>6902</v>
      </c>
      <c r="S839" s="1" t="s">
        <v>837</v>
      </c>
      <c r="T839" s="1"/>
      <c r="U839" s="1"/>
      <c r="V839" s="1" t="s">
        <v>6910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1959</v>
      </c>
      <c r="E840" s="1" t="s">
        <v>2742</v>
      </c>
      <c r="F840" s="1" t="s">
        <v>3458</v>
      </c>
      <c r="G840" s="1" t="s">
        <v>3919</v>
      </c>
      <c r="H840" s="1" t="s">
        <v>2841</v>
      </c>
      <c r="I840" s="1" t="s">
        <v>5164</v>
      </c>
      <c r="J840" s="1"/>
      <c r="K840" s="1" t="s">
        <v>8513</v>
      </c>
      <c r="L840" s="1" t="s">
        <v>838</v>
      </c>
      <c r="M840" s="1" t="s">
        <v>6237</v>
      </c>
      <c r="N840" s="1" t="s">
        <v>6477</v>
      </c>
      <c r="O840" s="1" t="s">
        <v>838</v>
      </c>
      <c r="P840" s="1" t="s">
        <v>8540</v>
      </c>
      <c r="Q840" s="1" t="s">
        <v>8999</v>
      </c>
      <c r="R840" s="1" t="s">
        <v>6902</v>
      </c>
      <c r="S840" s="1" t="s">
        <v>838</v>
      </c>
      <c r="T840" s="1"/>
      <c r="U840" s="1"/>
      <c r="V840" s="1" t="s">
        <v>6910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1960</v>
      </c>
      <c r="E841" s="1" t="s">
        <v>2841</v>
      </c>
      <c r="F841" s="1" t="s">
        <v>3459</v>
      </c>
      <c r="G841" s="1" t="s">
        <v>2353</v>
      </c>
      <c r="H841" s="1" t="s">
        <v>3918</v>
      </c>
      <c r="I841" s="1" t="s">
        <v>5165</v>
      </c>
      <c r="J841" s="1"/>
      <c r="K841" s="1" t="s">
        <v>8513</v>
      </c>
      <c r="L841" s="1" t="s">
        <v>839</v>
      </c>
      <c r="M841" s="1" t="s">
        <v>6238</v>
      </c>
      <c r="N841" s="1" t="s">
        <v>6477</v>
      </c>
      <c r="O841" s="1" t="s">
        <v>839</v>
      </c>
      <c r="P841" s="1" t="s">
        <v>8540</v>
      </c>
      <c r="Q841" s="1" t="s">
        <v>8978</v>
      </c>
      <c r="R841" s="1" t="s">
        <v>6902</v>
      </c>
      <c r="S841" s="1" t="s">
        <v>839</v>
      </c>
      <c r="T841" s="1"/>
      <c r="U841" s="1"/>
      <c r="V841" s="1" t="s">
        <v>6910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1961</v>
      </c>
      <c r="E842" s="1" t="s">
        <v>2842</v>
      </c>
      <c r="F842" s="1" t="s">
        <v>3460</v>
      </c>
      <c r="G842" s="1" t="s">
        <v>3918</v>
      </c>
      <c r="H842" s="1" t="s">
        <v>4240</v>
      </c>
      <c r="I842" s="1" t="s">
        <v>5166</v>
      </c>
      <c r="J842" s="1"/>
      <c r="K842" s="1" t="s">
        <v>8513</v>
      </c>
      <c r="L842" s="1" t="s">
        <v>840</v>
      </c>
      <c r="M842" s="1" t="s">
        <v>6239</v>
      </c>
      <c r="N842" s="1" t="s">
        <v>6477</v>
      </c>
      <c r="O842" s="1" t="s">
        <v>840</v>
      </c>
      <c r="P842" s="1" t="s">
        <v>8540</v>
      </c>
      <c r="Q842" s="1" t="s">
        <v>9000</v>
      </c>
      <c r="R842" s="1" t="s">
        <v>6902</v>
      </c>
      <c r="S842" s="1" t="s">
        <v>840</v>
      </c>
      <c r="T842" s="1"/>
      <c r="U842" s="1"/>
      <c r="V842" s="1" t="s">
        <v>6910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1962</v>
      </c>
      <c r="E843" s="1" t="s">
        <v>2843</v>
      </c>
      <c r="F843" s="1" t="s">
        <v>3461</v>
      </c>
      <c r="G843" s="1" t="s">
        <v>3700</v>
      </c>
      <c r="H843" s="1" t="s">
        <v>2869</v>
      </c>
      <c r="I843" s="1" t="s">
        <v>5167</v>
      </c>
      <c r="J843" s="1"/>
      <c r="K843" s="1" t="s">
        <v>8513</v>
      </c>
      <c r="L843" s="1" t="s">
        <v>841</v>
      </c>
      <c r="M843" s="1" t="s">
        <v>6240</v>
      </c>
      <c r="N843" s="1" t="s">
        <v>6477</v>
      </c>
      <c r="O843" s="1" t="s">
        <v>841</v>
      </c>
      <c r="P843" s="1" t="s">
        <v>8540</v>
      </c>
      <c r="Q843" s="1" t="s">
        <v>9001</v>
      </c>
      <c r="R843" s="1" t="s">
        <v>6902</v>
      </c>
      <c r="S843" s="1" t="s">
        <v>841</v>
      </c>
      <c r="T843" s="1"/>
      <c r="U843" s="1"/>
      <c r="V843" s="1" t="s">
        <v>6910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1963</v>
      </c>
      <c r="E844" s="1" t="s">
        <v>2844</v>
      </c>
      <c r="F844" s="1" t="s">
        <v>3373</v>
      </c>
      <c r="G844" s="1" t="s">
        <v>3920</v>
      </c>
      <c r="H844" s="1" t="s">
        <v>4241</v>
      </c>
      <c r="I844" s="1" t="s">
        <v>4640</v>
      </c>
      <c r="J844" s="1"/>
      <c r="K844" s="1" t="s">
        <v>8513</v>
      </c>
      <c r="L844" s="1" t="s">
        <v>842</v>
      </c>
      <c r="M844" s="1" t="s">
        <v>6241</v>
      </c>
      <c r="N844" s="1" t="s">
        <v>6477</v>
      </c>
      <c r="O844" s="1" t="s">
        <v>842</v>
      </c>
      <c r="P844" s="1" t="s">
        <v>8540</v>
      </c>
      <c r="Q844" s="1" t="s">
        <v>9002</v>
      </c>
      <c r="R844" s="1" t="s">
        <v>6902</v>
      </c>
      <c r="S844" s="1" t="s">
        <v>842</v>
      </c>
      <c r="T844" s="1"/>
      <c r="U844" s="1"/>
      <c r="V844" s="1" t="s">
        <v>6910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1964</v>
      </c>
      <c r="E845" s="1" t="s">
        <v>2845</v>
      </c>
      <c r="F845" s="1" t="s">
        <v>3462</v>
      </c>
      <c r="G845" s="1" t="s">
        <v>2734</v>
      </c>
      <c r="H845" s="1" t="s">
        <v>4242</v>
      </c>
      <c r="I845" s="1" t="s">
        <v>5168</v>
      </c>
      <c r="J845" s="1"/>
      <c r="K845" s="1" t="s">
        <v>8513</v>
      </c>
      <c r="L845" s="1" t="s">
        <v>843</v>
      </c>
      <c r="M845" s="1" t="s">
        <v>6242</v>
      </c>
      <c r="N845" s="1" t="s">
        <v>6477</v>
      </c>
      <c r="O845" s="1" t="s">
        <v>843</v>
      </c>
      <c r="P845" s="1" t="s">
        <v>8540</v>
      </c>
      <c r="Q845" s="1" t="s">
        <v>9003</v>
      </c>
      <c r="R845" s="1" t="s">
        <v>6902</v>
      </c>
      <c r="S845" s="1" t="s">
        <v>843</v>
      </c>
      <c r="T845" s="1"/>
      <c r="U845" s="1"/>
      <c r="V845" s="1" t="s">
        <v>6910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1965</v>
      </c>
      <c r="E846" s="1" t="s">
        <v>2736</v>
      </c>
      <c r="F846" s="1" t="s">
        <v>3463</v>
      </c>
      <c r="G846" s="1" t="s">
        <v>2839</v>
      </c>
      <c r="H846" s="1" t="s">
        <v>4243</v>
      </c>
      <c r="I846" s="1" t="s">
        <v>5169</v>
      </c>
      <c r="J846" s="1"/>
      <c r="K846" s="1" t="s">
        <v>8513</v>
      </c>
      <c r="L846" s="1" t="s">
        <v>844</v>
      </c>
      <c r="M846" s="1" t="s">
        <v>6243</v>
      </c>
      <c r="N846" s="1" t="s">
        <v>6477</v>
      </c>
      <c r="O846" s="1" t="s">
        <v>844</v>
      </c>
      <c r="P846" s="1" t="s">
        <v>8540</v>
      </c>
      <c r="Q846" s="1" t="s">
        <v>9004</v>
      </c>
      <c r="R846" s="1" t="s">
        <v>6902</v>
      </c>
      <c r="S846" s="1" t="s">
        <v>844</v>
      </c>
      <c r="T846" s="1"/>
      <c r="U846" s="1"/>
      <c r="V846" s="1" t="s">
        <v>6910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1966</v>
      </c>
      <c r="E847" s="1" t="s">
        <v>2846</v>
      </c>
      <c r="F847" s="1" t="s">
        <v>3464</v>
      </c>
      <c r="G847" s="1" t="s">
        <v>3700</v>
      </c>
      <c r="H847" s="1" t="s">
        <v>2360</v>
      </c>
      <c r="I847" s="1" t="s">
        <v>5170</v>
      </c>
      <c r="J847" s="1"/>
      <c r="K847" s="1" t="s">
        <v>8513</v>
      </c>
      <c r="L847" s="1" t="s">
        <v>845</v>
      </c>
      <c r="M847" s="1" t="s">
        <v>6244</v>
      </c>
      <c r="N847" s="1" t="s">
        <v>6477</v>
      </c>
      <c r="O847" s="1" t="s">
        <v>845</v>
      </c>
      <c r="P847" s="1" t="s">
        <v>8540</v>
      </c>
      <c r="Q847" s="1" t="s">
        <v>9005</v>
      </c>
      <c r="R847" s="1" t="s">
        <v>6902</v>
      </c>
      <c r="S847" s="1" t="s">
        <v>845</v>
      </c>
      <c r="T847" s="1"/>
      <c r="U847" s="1"/>
      <c r="V847" s="1" t="s">
        <v>6910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1967</v>
      </c>
      <c r="E848" s="1" t="s">
        <v>2617</v>
      </c>
      <c r="F848" s="1" t="s">
        <v>3305</v>
      </c>
      <c r="G848" s="1" t="s">
        <v>2649</v>
      </c>
      <c r="H848" s="1" t="s">
        <v>3919</v>
      </c>
      <c r="I848" s="1" t="s">
        <v>5171</v>
      </c>
      <c r="J848" s="1"/>
      <c r="K848" s="1" t="s">
        <v>8513</v>
      </c>
      <c r="L848" s="1" t="s">
        <v>846</v>
      </c>
      <c r="M848" s="1" t="s">
        <v>6245</v>
      </c>
      <c r="N848" s="1" t="s">
        <v>6477</v>
      </c>
      <c r="O848" s="1" t="s">
        <v>846</v>
      </c>
      <c r="P848" s="1" t="s">
        <v>8540</v>
      </c>
      <c r="Q848" s="1" t="s">
        <v>9006</v>
      </c>
      <c r="R848" s="1" t="s">
        <v>6902</v>
      </c>
      <c r="S848" s="1" t="s">
        <v>846</v>
      </c>
      <c r="T848" s="1"/>
      <c r="U848" s="1"/>
      <c r="V848" s="1" t="s">
        <v>6910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1968</v>
      </c>
      <c r="E849" s="1" t="s">
        <v>2847</v>
      </c>
      <c r="F849" s="1" t="s">
        <v>3465</v>
      </c>
      <c r="G849" s="1" t="s">
        <v>3808</v>
      </c>
      <c r="H849" s="1" t="s">
        <v>2368</v>
      </c>
      <c r="I849" s="1" t="s">
        <v>5172</v>
      </c>
      <c r="J849" s="1"/>
      <c r="K849" s="1" t="s">
        <v>8513</v>
      </c>
      <c r="L849" s="1" t="s">
        <v>847</v>
      </c>
      <c r="M849" s="1" t="s">
        <v>6246</v>
      </c>
      <c r="N849" s="1" t="s">
        <v>6477</v>
      </c>
      <c r="O849" s="1" t="s">
        <v>847</v>
      </c>
      <c r="P849" s="1" t="s">
        <v>8540</v>
      </c>
      <c r="Q849" s="1" t="s">
        <v>9007</v>
      </c>
      <c r="R849" s="1" t="s">
        <v>6902</v>
      </c>
      <c r="S849" s="1" t="s">
        <v>847</v>
      </c>
      <c r="T849" s="1"/>
      <c r="U849" s="1"/>
      <c r="V849" s="1" t="s">
        <v>6910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1969</v>
      </c>
      <c r="E850" s="1" t="s">
        <v>2842</v>
      </c>
      <c r="F850" s="1" t="s">
        <v>3466</v>
      </c>
      <c r="G850" s="1" t="s">
        <v>2359</v>
      </c>
      <c r="H850" s="1" t="s">
        <v>3918</v>
      </c>
      <c r="I850" s="1" t="s">
        <v>5173</v>
      </c>
      <c r="J850" s="1"/>
      <c r="K850" s="1" t="s">
        <v>8513</v>
      </c>
      <c r="L850" s="1" t="s">
        <v>848</v>
      </c>
      <c r="M850" s="1" t="s">
        <v>6247</v>
      </c>
      <c r="N850" s="1" t="s">
        <v>6477</v>
      </c>
      <c r="O850" s="1" t="s">
        <v>848</v>
      </c>
      <c r="P850" s="1" t="s">
        <v>8540</v>
      </c>
      <c r="Q850" s="1" t="s">
        <v>8978</v>
      </c>
      <c r="R850" s="1" t="s">
        <v>6902</v>
      </c>
      <c r="S850" s="1" t="s">
        <v>848</v>
      </c>
      <c r="T850" s="1"/>
      <c r="U850" s="1"/>
      <c r="V850" s="1" t="s">
        <v>6910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1970</v>
      </c>
      <c r="E851" s="1" t="s">
        <v>2848</v>
      </c>
      <c r="F851" s="1" t="s">
        <v>2739</v>
      </c>
      <c r="G851" s="1" t="s">
        <v>3921</v>
      </c>
      <c r="H851" s="1" t="s">
        <v>2630</v>
      </c>
      <c r="I851" s="1" t="s">
        <v>5174</v>
      </c>
      <c r="J851" s="1"/>
      <c r="K851" s="1" t="s">
        <v>8513</v>
      </c>
      <c r="L851" s="1" t="s">
        <v>849</v>
      </c>
      <c r="M851" s="1" t="s">
        <v>6248</v>
      </c>
      <c r="N851" s="1" t="s">
        <v>6477</v>
      </c>
      <c r="O851" s="1" t="s">
        <v>849</v>
      </c>
      <c r="P851" s="1" t="s">
        <v>8540</v>
      </c>
      <c r="Q851" s="1" t="s">
        <v>9008</v>
      </c>
      <c r="R851" s="1" t="s">
        <v>6902</v>
      </c>
      <c r="S851" s="1" t="s">
        <v>849</v>
      </c>
      <c r="T851" s="1"/>
      <c r="U851" s="1"/>
      <c r="V851" s="1" t="s">
        <v>6910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1971</v>
      </c>
      <c r="E852" s="1" t="s">
        <v>2849</v>
      </c>
      <c r="F852" s="1" t="s">
        <v>3467</v>
      </c>
      <c r="G852" s="1" t="s">
        <v>3922</v>
      </c>
      <c r="H852" s="1" t="s">
        <v>2630</v>
      </c>
      <c r="I852" s="1" t="s">
        <v>5175</v>
      </c>
      <c r="J852" s="1"/>
      <c r="K852" s="1" t="s">
        <v>8513</v>
      </c>
      <c r="L852" s="1" t="s">
        <v>850</v>
      </c>
      <c r="M852" s="1" t="s">
        <v>6249</v>
      </c>
      <c r="N852" s="1" t="s">
        <v>6477</v>
      </c>
      <c r="O852" s="1" t="s">
        <v>850</v>
      </c>
      <c r="P852" s="1" t="s">
        <v>8540</v>
      </c>
      <c r="Q852" s="1" t="s">
        <v>9008</v>
      </c>
      <c r="R852" s="1" t="s">
        <v>6902</v>
      </c>
      <c r="S852" s="1" t="s">
        <v>850</v>
      </c>
      <c r="T852" s="1"/>
      <c r="U852" s="1"/>
      <c r="V852" s="1" t="s">
        <v>6910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1972</v>
      </c>
      <c r="E853" s="1" t="s">
        <v>2850</v>
      </c>
      <c r="F853" s="1" t="s">
        <v>3468</v>
      </c>
      <c r="G853" s="1" t="s">
        <v>3377</v>
      </c>
      <c r="H853" s="1" t="s">
        <v>4244</v>
      </c>
      <c r="I853" s="1" t="s">
        <v>5176</v>
      </c>
      <c r="J853" s="1"/>
      <c r="K853" s="1" t="s">
        <v>8513</v>
      </c>
      <c r="L853" s="1" t="s">
        <v>851</v>
      </c>
      <c r="M853" s="1" t="s">
        <v>6250</v>
      </c>
      <c r="N853" s="1" t="s">
        <v>6477</v>
      </c>
      <c r="O853" s="1" t="s">
        <v>851</v>
      </c>
      <c r="P853" s="1" t="s">
        <v>8540</v>
      </c>
      <c r="Q853" s="1" t="s">
        <v>9009</v>
      </c>
      <c r="R853" s="1" t="s">
        <v>6902</v>
      </c>
      <c r="S853" s="1" t="s">
        <v>851</v>
      </c>
      <c r="T853" s="1"/>
      <c r="U853" s="1"/>
      <c r="V853" s="1" t="s">
        <v>6910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1973</v>
      </c>
      <c r="E854" s="1" t="s">
        <v>2851</v>
      </c>
      <c r="F854" s="1" t="s">
        <v>2729</v>
      </c>
      <c r="G854" s="1" t="s">
        <v>3458</v>
      </c>
      <c r="H854" s="1" t="s">
        <v>4245</v>
      </c>
      <c r="I854" s="1" t="s">
        <v>4820</v>
      </c>
      <c r="J854" s="1"/>
      <c r="K854" s="1" t="s">
        <v>8513</v>
      </c>
      <c r="L854" s="1" t="s">
        <v>852</v>
      </c>
      <c r="M854" s="1" t="s">
        <v>6251</v>
      </c>
      <c r="N854" s="1" t="s">
        <v>6477</v>
      </c>
      <c r="O854" s="1" t="s">
        <v>852</v>
      </c>
      <c r="P854" s="1" t="s">
        <v>8540</v>
      </c>
      <c r="Q854" s="1" t="s">
        <v>9010</v>
      </c>
      <c r="R854" s="1" t="s">
        <v>6902</v>
      </c>
      <c r="S854" s="1" t="s">
        <v>852</v>
      </c>
      <c r="T854" s="1"/>
      <c r="U854" s="1"/>
      <c r="V854" s="1" t="s">
        <v>6910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1974</v>
      </c>
      <c r="E855" s="1" t="s">
        <v>2852</v>
      </c>
      <c r="F855" s="1" t="s">
        <v>3469</v>
      </c>
      <c r="G855" s="1" t="s">
        <v>3923</v>
      </c>
      <c r="H855" s="1" t="s">
        <v>3451</v>
      </c>
      <c r="I855" s="1" t="s">
        <v>5177</v>
      </c>
      <c r="J855" s="1"/>
      <c r="K855" s="1" t="s">
        <v>8513</v>
      </c>
      <c r="L855" s="1" t="s">
        <v>853</v>
      </c>
      <c r="M855" s="1" t="s">
        <v>6252</v>
      </c>
      <c r="N855" s="1" t="s">
        <v>6477</v>
      </c>
      <c r="O855" s="1" t="s">
        <v>853</v>
      </c>
      <c r="P855" s="1" t="s">
        <v>8540</v>
      </c>
      <c r="Q855" s="1" t="s">
        <v>9011</v>
      </c>
      <c r="R855" s="1" t="s">
        <v>6902</v>
      </c>
      <c r="S855" s="1" t="s">
        <v>853</v>
      </c>
      <c r="T855" s="1"/>
      <c r="U855" s="1"/>
      <c r="V855" s="1" t="s">
        <v>6910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1975</v>
      </c>
      <c r="E856" s="1" t="s">
        <v>2749</v>
      </c>
      <c r="F856" s="1" t="s">
        <v>3385</v>
      </c>
      <c r="G856" s="1" t="s">
        <v>3865</v>
      </c>
      <c r="H856" s="1" t="s">
        <v>2750</v>
      </c>
      <c r="I856" s="1" t="s">
        <v>5178</v>
      </c>
      <c r="J856" s="1"/>
      <c r="K856" s="1" t="s">
        <v>8513</v>
      </c>
      <c r="L856" s="1" t="s">
        <v>854</v>
      </c>
      <c r="M856" s="1" t="s">
        <v>6253</v>
      </c>
      <c r="N856" s="1" t="s">
        <v>6477</v>
      </c>
      <c r="O856" s="1" t="s">
        <v>854</v>
      </c>
      <c r="P856" s="1" t="s">
        <v>8540</v>
      </c>
      <c r="Q856" s="1" t="s">
        <v>9012</v>
      </c>
      <c r="R856" s="1" t="s">
        <v>6902</v>
      </c>
      <c r="S856" s="1" t="s">
        <v>854</v>
      </c>
      <c r="T856" s="1"/>
      <c r="U856" s="1"/>
      <c r="V856" s="1" t="s">
        <v>6910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1976</v>
      </c>
      <c r="E857" s="1" t="s">
        <v>2853</v>
      </c>
      <c r="F857" s="1" t="s">
        <v>3470</v>
      </c>
      <c r="G857" s="1" t="s">
        <v>2742</v>
      </c>
      <c r="H857" s="1" t="s">
        <v>3140</v>
      </c>
      <c r="I857" s="1" t="s">
        <v>5179</v>
      </c>
      <c r="J857" s="1"/>
      <c r="K857" s="1" t="s">
        <v>8513</v>
      </c>
      <c r="L857" s="1" t="s">
        <v>855</v>
      </c>
      <c r="M857" s="1" t="s">
        <v>6254</v>
      </c>
      <c r="N857" s="1" t="s">
        <v>6477</v>
      </c>
      <c r="O857" s="1" t="s">
        <v>855</v>
      </c>
      <c r="P857" s="1" t="s">
        <v>8540</v>
      </c>
      <c r="Q857" s="1" t="s">
        <v>9013</v>
      </c>
      <c r="R857" s="1" t="s">
        <v>6902</v>
      </c>
      <c r="S857" s="1" t="s">
        <v>855</v>
      </c>
      <c r="T857" s="1"/>
      <c r="U857" s="1"/>
      <c r="V857" s="1" t="s">
        <v>6910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1977</v>
      </c>
      <c r="E858" s="1" t="s">
        <v>2854</v>
      </c>
      <c r="F858" s="1" t="s">
        <v>3471</v>
      </c>
      <c r="G858" s="1" t="s">
        <v>3924</v>
      </c>
      <c r="H858" s="1" t="s">
        <v>4246</v>
      </c>
      <c r="I858" s="1" t="s">
        <v>5180</v>
      </c>
      <c r="J858" s="1"/>
      <c r="K858" s="1" t="s">
        <v>8513</v>
      </c>
      <c r="L858" s="1" t="s">
        <v>856</v>
      </c>
      <c r="M858" s="1" t="s">
        <v>6255</v>
      </c>
      <c r="N858" s="1" t="s">
        <v>6477</v>
      </c>
      <c r="O858" s="1" t="s">
        <v>856</v>
      </c>
      <c r="P858" s="1" t="s">
        <v>8540</v>
      </c>
      <c r="Q858" s="1" t="s">
        <v>9014</v>
      </c>
      <c r="R858" s="1" t="s">
        <v>6902</v>
      </c>
      <c r="S858" s="1" t="s">
        <v>856</v>
      </c>
      <c r="T858" s="1"/>
      <c r="U858" s="1"/>
      <c r="V858" s="1" t="s">
        <v>6910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1978</v>
      </c>
      <c r="E859" s="1" t="s">
        <v>2855</v>
      </c>
      <c r="F859" s="1" t="s">
        <v>3472</v>
      </c>
      <c r="G859" s="1" t="s">
        <v>3925</v>
      </c>
      <c r="H859" s="1" t="s">
        <v>3924</v>
      </c>
      <c r="I859" s="1" t="s">
        <v>5181</v>
      </c>
      <c r="J859" s="1"/>
      <c r="K859" s="1" t="s">
        <v>8513</v>
      </c>
      <c r="L859" s="1" t="s">
        <v>857</v>
      </c>
      <c r="M859" s="1" t="s">
        <v>6256</v>
      </c>
      <c r="N859" s="1" t="s">
        <v>6477</v>
      </c>
      <c r="O859" s="1" t="s">
        <v>857</v>
      </c>
      <c r="P859" s="1" t="s">
        <v>8540</v>
      </c>
      <c r="Q859" s="1" t="s">
        <v>9015</v>
      </c>
      <c r="R859" s="1" t="s">
        <v>6902</v>
      </c>
      <c r="S859" s="1" t="s">
        <v>857</v>
      </c>
      <c r="T859" s="1"/>
      <c r="U859" s="1"/>
      <c r="V859" s="1" t="s">
        <v>6910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1979</v>
      </c>
      <c r="E860" s="1" t="s">
        <v>2856</v>
      </c>
      <c r="F860" s="1" t="s">
        <v>3473</v>
      </c>
      <c r="G860" s="1" t="s">
        <v>3926</v>
      </c>
      <c r="H860" s="1" t="s">
        <v>3365</v>
      </c>
      <c r="I860" s="1" t="s">
        <v>5182</v>
      </c>
      <c r="J860" s="1"/>
      <c r="K860" s="1" t="s">
        <v>8513</v>
      </c>
      <c r="L860" s="1" t="s">
        <v>858</v>
      </c>
      <c r="M860" s="1" t="s">
        <v>6257</v>
      </c>
      <c r="N860" s="1" t="s">
        <v>6477</v>
      </c>
      <c r="O860" s="1" t="s">
        <v>858</v>
      </c>
      <c r="P860" s="1" t="s">
        <v>8540</v>
      </c>
      <c r="Q860" s="1" t="s">
        <v>9016</v>
      </c>
      <c r="R860" s="1" t="s">
        <v>6902</v>
      </c>
      <c r="S860" s="1" t="s">
        <v>858</v>
      </c>
      <c r="T860" s="1"/>
      <c r="U860" s="1"/>
      <c r="V860" s="1" t="s">
        <v>6910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1980</v>
      </c>
      <c r="E861" s="1" t="s">
        <v>2857</v>
      </c>
      <c r="F861" s="1" t="s">
        <v>3474</v>
      </c>
      <c r="G861" s="1" t="s">
        <v>2728</v>
      </c>
      <c r="H861" s="1" t="s">
        <v>4247</v>
      </c>
      <c r="I861" s="1" t="s">
        <v>5183</v>
      </c>
      <c r="J861" s="1"/>
      <c r="K861" s="1" t="s">
        <v>8513</v>
      </c>
      <c r="L861" s="1" t="s">
        <v>859</v>
      </c>
      <c r="M861" s="1" t="s">
        <v>6258</v>
      </c>
      <c r="N861" s="1" t="s">
        <v>6477</v>
      </c>
      <c r="O861" s="1" t="s">
        <v>859</v>
      </c>
      <c r="P861" s="1" t="s">
        <v>8540</v>
      </c>
      <c r="Q861" s="1" t="s">
        <v>9017</v>
      </c>
      <c r="R861" s="1" t="s">
        <v>6902</v>
      </c>
      <c r="S861" s="1" t="s">
        <v>859</v>
      </c>
      <c r="T861" s="1"/>
      <c r="U861" s="1"/>
      <c r="V861" s="1" t="s">
        <v>6910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1981</v>
      </c>
      <c r="E862" s="1" t="s">
        <v>2858</v>
      </c>
      <c r="F862" s="1" t="s">
        <v>3475</v>
      </c>
      <c r="G862" s="1" t="s">
        <v>3927</v>
      </c>
      <c r="H862" s="1" t="s">
        <v>3370</v>
      </c>
      <c r="I862" s="1" t="s">
        <v>5184</v>
      </c>
      <c r="J862" s="1"/>
      <c r="K862" s="1" t="s">
        <v>8513</v>
      </c>
      <c r="L862" s="1" t="s">
        <v>860</v>
      </c>
      <c r="M862" s="1" t="s">
        <v>6259</v>
      </c>
      <c r="N862" s="1" t="s">
        <v>6477</v>
      </c>
      <c r="O862" s="1" t="s">
        <v>860</v>
      </c>
      <c r="P862" s="1" t="s">
        <v>8540</v>
      </c>
      <c r="Q862" s="1" t="s">
        <v>9018</v>
      </c>
      <c r="R862" s="1" t="s">
        <v>6902</v>
      </c>
      <c r="S862" s="1" t="s">
        <v>860</v>
      </c>
      <c r="T862" s="1"/>
      <c r="U862" s="1"/>
      <c r="V862" s="1" t="s">
        <v>6910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1982</v>
      </c>
      <c r="E863" s="1" t="s">
        <v>2859</v>
      </c>
      <c r="F863" s="1" t="s">
        <v>3476</v>
      </c>
      <c r="G863" s="1" t="s">
        <v>3928</v>
      </c>
      <c r="H863" s="1" t="s">
        <v>2753</v>
      </c>
      <c r="I863" s="1" t="s">
        <v>5185</v>
      </c>
      <c r="J863" s="1"/>
      <c r="K863" s="1" t="s">
        <v>8513</v>
      </c>
      <c r="L863" s="1" t="s">
        <v>861</v>
      </c>
      <c r="M863" s="1" t="s">
        <v>6260</v>
      </c>
      <c r="N863" s="1" t="s">
        <v>6477</v>
      </c>
      <c r="O863" s="1" t="s">
        <v>861</v>
      </c>
      <c r="P863" s="1" t="s">
        <v>8540</v>
      </c>
      <c r="Q863" s="1" t="s">
        <v>9019</v>
      </c>
      <c r="R863" s="1" t="s">
        <v>6902</v>
      </c>
      <c r="S863" s="1" t="s">
        <v>861</v>
      </c>
      <c r="T863" s="1"/>
      <c r="U863" s="1"/>
      <c r="V863" s="1" t="s">
        <v>6910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1983</v>
      </c>
      <c r="E864" s="1" t="s">
        <v>2860</v>
      </c>
      <c r="F864" s="1" t="s">
        <v>3477</v>
      </c>
      <c r="G864" s="1" t="s">
        <v>2846</v>
      </c>
      <c r="H864" s="1" t="s">
        <v>4248</v>
      </c>
      <c r="I864" s="1" t="s">
        <v>5186</v>
      </c>
      <c r="J864" s="1"/>
      <c r="K864" s="1" t="s">
        <v>8513</v>
      </c>
      <c r="L864" s="1" t="s">
        <v>862</v>
      </c>
      <c r="M864" s="1" t="s">
        <v>6261</v>
      </c>
      <c r="N864" s="1" t="s">
        <v>6477</v>
      </c>
      <c r="O864" s="1" t="s">
        <v>862</v>
      </c>
      <c r="P864" s="1" t="s">
        <v>8540</v>
      </c>
      <c r="Q864" s="1" t="s">
        <v>9020</v>
      </c>
      <c r="R864" s="1" t="s">
        <v>6902</v>
      </c>
      <c r="S864" s="1" t="s">
        <v>862</v>
      </c>
      <c r="T864" s="1"/>
      <c r="U864" s="1"/>
      <c r="V864" s="1" t="s">
        <v>6910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1984</v>
      </c>
      <c r="E865" s="1" t="s">
        <v>2861</v>
      </c>
      <c r="F865" s="1" t="s">
        <v>3478</v>
      </c>
      <c r="G865" s="1" t="s">
        <v>2859</v>
      </c>
      <c r="H865" s="1" t="s">
        <v>3878</v>
      </c>
      <c r="I865" s="1" t="s">
        <v>5187</v>
      </c>
      <c r="J865" s="1"/>
      <c r="K865" s="1" t="s">
        <v>8513</v>
      </c>
      <c r="L865" s="1" t="s">
        <v>863</v>
      </c>
      <c r="M865" s="1" t="s">
        <v>6262</v>
      </c>
      <c r="N865" s="1" t="s">
        <v>6477</v>
      </c>
      <c r="O865" s="1" t="s">
        <v>863</v>
      </c>
      <c r="P865" s="1" t="s">
        <v>8540</v>
      </c>
      <c r="Q865" s="1" t="s">
        <v>9021</v>
      </c>
      <c r="R865" s="1" t="s">
        <v>6902</v>
      </c>
      <c r="S865" s="1" t="s">
        <v>863</v>
      </c>
      <c r="T865" s="1"/>
      <c r="U865" s="1"/>
      <c r="V865" s="1" t="s">
        <v>6910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1985</v>
      </c>
      <c r="E866" s="1" t="s">
        <v>2845</v>
      </c>
      <c r="F866" s="1" t="s">
        <v>3473</v>
      </c>
      <c r="G866" s="1" t="s">
        <v>3929</v>
      </c>
      <c r="H866" s="1" t="s">
        <v>3934</v>
      </c>
      <c r="I866" s="1" t="s">
        <v>5188</v>
      </c>
      <c r="J866" s="1"/>
      <c r="K866" s="1" t="s">
        <v>8513</v>
      </c>
      <c r="L866" s="1" t="s">
        <v>864</v>
      </c>
      <c r="M866" s="1" t="s">
        <v>6263</v>
      </c>
      <c r="N866" s="1" t="s">
        <v>6477</v>
      </c>
      <c r="O866" s="1" t="s">
        <v>864</v>
      </c>
      <c r="P866" s="1" t="s">
        <v>8540</v>
      </c>
      <c r="Q866" s="1" t="s">
        <v>9022</v>
      </c>
      <c r="R866" s="1" t="s">
        <v>6902</v>
      </c>
      <c r="S866" s="1" t="s">
        <v>864</v>
      </c>
      <c r="T866" s="1"/>
      <c r="U866" s="1"/>
      <c r="V866" s="1" t="s">
        <v>6910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1986</v>
      </c>
      <c r="E867" s="1" t="s">
        <v>2862</v>
      </c>
      <c r="F867" s="1" t="s">
        <v>3479</v>
      </c>
      <c r="G867" s="1" t="s">
        <v>3930</v>
      </c>
      <c r="H867" s="1" t="s">
        <v>3387</v>
      </c>
      <c r="I867" s="1" t="s">
        <v>5189</v>
      </c>
      <c r="J867" s="1"/>
      <c r="K867" s="1" t="s">
        <v>8513</v>
      </c>
      <c r="L867" s="1" t="s">
        <v>865</v>
      </c>
      <c r="M867" s="1" t="s">
        <v>6264</v>
      </c>
      <c r="N867" s="1" t="s">
        <v>6477</v>
      </c>
      <c r="O867" s="1" t="s">
        <v>865</v>
      </c>
      <c r="P867" s="1" t="s">
        <v>8540</v>
      </c>
      <c r="Q867" s="1" t="s">
        <v>9023</v>
      </c>
      <c r="R867" s="1" t="s">
        <v>6902</v>
      </c>
      <c r="S867" s="1" t="s">
        <v>865</v>
      </c>
      <c r="T867" s="1"/>
      <c r="U867" s="1"/>
      <c r="V867" s="1" t="s">
        <v>6910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1987</v>
      </c>
      <c r="E868" s="1" t="s">
        <v>2863</v>
      </c>
      <c r="F868" s="1" t="s">
        <v>2862</v>
      </c>
      <c r="G868" s="1" t="s">
        <v>3931</v>
      </c>
      <c r="H868" s="1" t="s">
        <v>3373</v>
      </c>
      <c r="I868" s="1" t="s">
        <v>5190</v>
      </c>
      <c r="J868" s="1"/>
      <c r="K868" s="1" t="s">
        <v>8513</v>
      </c>
      <c r="L868" s="1" t="s">
        <v>866</v>
      </c>
      <c r="M868" s="1" t="s">
        <v>6265</v>
      </c>
      <c r="N868" s="1" t="s">
        <v>6477</v>
      </c>
      <c r="O868" s="1" t="s">
        <v>866</v>
      </c>
      <c r="P868" s="1" t="s">
        <v>8540</v>
      </c>
      <c r="Q868" s="1" t="s">
        <v>9024</v>
      </c>
      <c r="R868" s="1" t="s">
        <v>6902</v>
      </c>
      <c r="S868" s="1" t="s">
        <v>866</v>
      </c>
      <c r="T868" s="1"/>
      <c r="U868" s="1"/>
      <c r="V868" s="1" t="s">
        <v>6910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1988</v>
      </c>
      <c r="E869" s="1" t="s">
        <v>2864</v>
      </c>
      <c r="F869" s="1" t="s">
        <v>3480</v>
      </c>
      <c r="G869" s="1" t="s">
        <v>3932</v>
      </c>
      <c r="H869" s="1" t="s">
        <v>3369</v>
      </c>
      <c r="I869" s="1" t="s">
        <v>5191</v>
      </c>
      <c r="J869" s="1"/>
      <c r="K869" s="1" t="s">
        <v>8513</v>
      </c>
      <c r="L869" s="1" t="s">
        <v>867</v>
      </c>
      <c r="M869" s="1" t="s">
        <v>6266</v>
      </c>
      <c r="N869" s="1" t="s">
        <v>6477</v>
      </c>
      <c r="O869" s="1" t="s">
        <v>867</v>
      </c>
      <c r="P869" s="1" t="s">
        <v>8540</v>
      </c>
      <c r="Q869" s="1" t="s">
        <v>9025</v>
      </c>
      <c r="R869" s="1" t="s">
        <v>6902</v>
      </c>
      <c r="S869" s="1" t="s">
        <v>867</v>
      </c>
      <c r="T869" s="1"/>
      <c r="U869" s="1"/>
      <c r="V869" s="1" t="s">
        <v>6910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1989</v>
      </c>
      <c r="E870" s="1" t="s">
        <v>2763</v>
      </c>
      <c r="F870" s="1" t="s">
        <v>3481</v>
      </c>
      <c r="G870" s="1" t="s">
        <v>3933</v>
      </c>
      <c r="H870" s="1" t="s">
        <v>4249</v>
      </c>
      <c r="I870" s="1" t="s">
        <v>5192</v>
      </c>
      <c r="J870" s="1"/>
      <c r="K870" s="1" t="s">
        <v>8513</v>
      </c>
      <c r="L870" s="1" t="s">
        <v>868</v>
      </c>
      <c r="M870" s="1" t="s">
        <v>6267</v>
      </c>
      <c r="N870" s="1" t="s">
        <v>6477</v>
      </c>
      <c r="O870" s="1" t="s">
        <v>868</v>
      </c>
      <c r="P870" s="1" t="s">
        <v>8540</v>
      </c>
      <c r="Q870" s="1" t="s">
        <v>9026</v>
      </c>
      <c r="R870" s="1" t="s">
        <v>6902</v>
      </c>
      <c r="S870" s="1" t="s">
        <v>868</v>
      </c>
      <c r="T870" s="1"/>
      <c r="U870" s="1"/>
      <c r="V870" s="1" t="s">
        <v>6910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1990</v>
      </c>
      <c r="E871" s="1" t="s">
        <v>2865</v>
      </c>
      <c r="F871" s="1" t="s">
        <v>3482</v>
      </c>
      <c r="G871" s="1" t="s">
        <v>3934</v>
      </c>
      <c r="H871" s="1" t="s">
        <v>4250</v>
      </c>
      <c r="I871" s="1" t="s">
        <v>5193</v>
      </c>
      <c r="J871" s="1"/>
      <c r="K871" s="1" t="s">
        <v>8513</v>
      </c>
      <c r="L871" s="1" t="s">
        <v>869</v>
      </c>
      <c r="M871" s="1" t="s">
        <v>6268</v>
      </c>
      <c r="N871" s="1" t="s">
        <v>6477</v>
      </c>
      <c r="O871" s="1" t="s">
        <v>869</v>
      </c>
      <c r="P871" s="1" t="s">
        <v>8540</v>
      </c>
      <c r="Q871" s="1" t="s">
        <v>9027</v>
      </c>
      <c r="R871" s="1" t="s">
        <v>6902</v>
      </c>
      <c r="S871" s="1" t="s">
        <v>869</v>
      </c>
      <c r="T871" s="1"/>
      <c r="U871" s="1"/>
      <c r="V871" s="1" t="s">
        <v>6910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1991</v>
      </c>
      <c r="E872" s="1" t="s">
        <v>2866</v>
      </c>
      <c r="F872" s="1" t="s">
        <v>2762</v>
      </c>
      <c r="G872" s="1" t="s">
        <v>2862</v>
      </c>
      <c r="H872" s="1" t="s">
        <v>4251</v>
      </c>
      <c r="I872" s="1" t="s">
        <v>5194</v>
      </c>
      <c r="J872" s="1"/>
      <c r="K872" s="1" t="s">
        <v>8513</v>
      </c>
      <c r="L872" s="1" t="s">
        <v>870</v>
      </c>
      <c r="M872" s="1" t="s">
        <v>6269</v>
      </c>
      <c r="N872" s="1" t="s">
        <v>6477</v>
      </c>
      <c r="O872" s="1" t="s">
        <v>870</v>
      </c>
      <c r="P872" s="1" t="s">
        <v>8540</v>
      </c>
      <c r="Q872" s="1" t="s">
        <v>9028</v>
      </c>
      <c r="R872" s="1" t="s">
        <v>6902</v>
      </c>
      <c r="S872" s="1" t="s">
        <v>870</v>
      </c>
      <c r="T872" s="1"/>
      <c r="U872" s="1"/>
      <c r="V872" s="1" t="s">
        <v>6910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1992</v>
      </c>
      <c r="E873" s="1" t="s">
        <v>2867</v>
      </c>
      <c r="F873" s="1" t="s">
        <v>2867</v>
      </c>
      <c r="G873" s="1" t="s">
        <v>3935</v>
      </c>
      <c r="H873" s="1" t="s">
        <v>2845</v>
      </c>
      <c r="I873" s="1" t="s">
        <v>5195</v>
      </c>
      <c r="J873" s="1"/>
      <c r="K873" s="1" t="s">
        <v>8513</v>
      </c>
      <c r="L873" s="1" t="s">
        <v>871</v>
      </c>
      <c r="M873" s="1" t="s">
        <v>6270</v>
      </c>
      <c r="N873" s="1" t="s">
        <v>6477</v>
      </c>
      <c r="O873" s="1" t="s">
        <v>871</v>
      </c>
      <c r="P873" s="1" t="s">
        <v>8540</v>
      </c>
      <c r="Q873" s="1" t="s">
        <v>9029</v>
      </c>
      <c r="R873" s="1" t="s">
        <v>6902</v>
      </c>
      <c r="S873" s="1" t="s">
        <v>871</v>
      </c>
      <c r="T873" s="1"/>
      <c r="U873" s="1"/>
      <c r="V873" s="1" t="s">
        <v>6910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1993</v>
      </c>
      <c r="E874" s="1" t="s">
        <v>2736</v>
      </c>
      <c r="F874" s="1" t="s">
        <v>3483</v>
      </c>
      <c r="G874" s="1" t="s">
        <v>3936</v>
      </c>
      <c r="H874" s="1" t="s">
        <v>2839</v>
      </c>
      <c r="I874" s="1" t="s">
        <v>5196</v>
      </c>
      <c r="J874" s="1"/>
      <c r="K874" s="1" t="s">
        <v>8513</v>
      </c>
      <c r="L874" s="1" t="s">
        <v>872</v>
      </c>
      <c r="M874" s="1" t="s">
        <v>6271</v>
      </c>
      <c r="N874" s="1" t="s">
        <v>6477</v>
      </c>
      <c r="O874" s="1" t="s">
        <v>872</v>
      </c>
      <c r="P874" s="1" t="s">
        <v>8540</v>
      </c>
      <c r="Q874" s="1" t="s">
        <v>8995</v>
      </c>
      <c r="R874" s="1" t="s">
        <v>6902</v>
      </c>
      <c r="S874" s="1" t="s">
        <v>872</v>
      </c>
      <c r="T874" s="1"/>
      <c r="U874" s="1"/>
      <c r="V874" s="1" t="s">
        <v>6910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1994</v>
      </c>
      <c r="E875" s="1" t="s">
        <v>2741</v>
      </c>
      <c r="F875" s="1" t="s">
        <v>2360</v>
      </c>
      <c r="G875" s="1" t="s">
        <v>3937</v>
      </c>
      <c r="H875" s="1" t="s">
        <v>2627</v>
      </c>
      <c r="I875" s="1" t="s">
        <v>5197</v>
      </c>
      <c r="J875" s="1"/>
      <c r="K875" s="1" t="s">
        <v>8513</v>
      </c>
      <c r="L875" s="1" t="s">
        <v>873</v>
      </c>
      <c r="M875" s="1" t="s">
        <v>6272</v>
      </c>
      <c r="N875" s="1" t="s">
        <v>6477</v>
      </c>
      <c r="O875" s="1" t="s">
        <v>873</v>
      </c>
      <c r="P875" s="1" t="s">
        <v>8540</v>
      </c>
      <c r="Q875" s="1" t="s">
        <v>8989</v>
      </c>
      <c r="R875" s="1" t="s">
        <v>6902</v>
      </c>
      <c r="S875" s="1" t="s">
        <v>873</v>
      </c>
      <c r="T875" s="1"/>
      <c r="U875" s="1"/>
      <c r="V875" s="1" t="s">
        <v>6910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1995</v>
      </c>
      <c r="E876" s="1" t="s">
        <v>2868</v>
      </c>
      <c r="F876" s="1" t="s">
        <v>3382</v>
      </c>
      <c r="G876" s="1" t="s">
        <v>2433</v>
      </c>
      <c r="H876" s="1" t="s">
        <v>3917</v>
      </c>
      <c r="I876" s="1" t="s">
        <v>5198</v>
      </c>
      <c r="J876" s="1"/>
      <c r="K876" s="1" t="s">
        <v>8513</v>
      </c>
      <c r="L876" s="1" t="s">
        <v>874</v>
      </c>
      <c r="M876" s="1" t="s">
        <v>6273</v>
      </c>
      <c r="N876" s="1" t="s">
        <v>6477</v>
      </c>
      <c r="O876" s="1" t="s">
        <v>874</v>
      </c>
      <c r="P876" s="1" t="s">
        <v>8541</v>
      </c>
      <c r="Q876" s="1" t="s">
        <v>8541</v>
      </c>
      <c r="R876" s="1" t="s">
        <v>6902</v>
      </c>
      <c r="S876" s="1" t="s">
        <v>874</v>
      </c>
      <c r="T876" s="1"/>
      <c r="U876" s="1" t="s">
        <v>7975</v>
      </c>
      <c r="V876" s="1" t="s">
        <v>6910</v>
      </c>
      <c r="W876" s="1" t="s">
        <v>874</v>
      </c>
      <c r="X876" s="1" t="s">
        <v>9173</v>
      </c>
    </row>
    <row r="877" spans="1:24">
      <c r="A877" s="1" t="s">
        <v>875</v>
      </c>
      <c r="B877" s="1"/>
      <c r="C877" s="1" t="s">
        <v>875</v>
      </c>
      <c r="D877" s="1" t="s">
        <v>1996</v>
      </c>
      <c r="E877" s="1" t="s">
        <v>2358</v>
      </c>
      <c r="F877" s="1" t="s">
        <v>2631</v>
      </c>
      <c r="G877" s="1" t="s">
        <v>3938</v>
      </c>
      <c r="H877" s="1" t="s">
        <v>2832</v>
      </c>
      <c r="I877" s="1" t="s">
        <v>5199</v>
      </c>
      <c r="J877" s="1"/>
      <c r="K877" s="1" t="s">
        <v>8513</v>
      </c>
      <c r="L877" s="1" t="s">
        <v>875</v>
      </c>
      <c r="M877" s="1" t="s">
        <v>6274</v>
      </c>
      <c r="N877" s="1" t="s">
        <v>6477</v>
      </c>
      <c r="O877" s="1" t="s">
        <v>875</v>
      </c>
      <c r="P877" s="1" t="s">
        <v>8541</v>
      </c>
      <c r="Q877" s="1" t="s">
        <v>8541</v>
      </c>
      <c r="R877" s="1" t="s">
        <v>6902</v>
      </c>
      <c r="S877" s="1" t="s">
        <v>875</v>
      </c>
      <c r="T877" s="1"/>
      <c r="U877" s="1"/>
      <c r="V877" s="1" t="s">
        <v>6910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1997</v>
      </c>
      <c r="E878" s="1" t="s">
        <v>2833</v>
      </c>
      <c r="F878" s="1" t="s">
        <v>3484</v>
      </c>
      <c r="G878" s="1" t="s">
        <v>2357</v>
      </c>
      <c r="H878" s="1" t="s">
        <v>4240</v>
      </c>
      <c r="I878" s="1" t="s">
        <v>5200</v>
      </c>
      <c r="J878" s="1"/>
      <c r="K878" s="1" t="s">
        <v>8513</v>
      </c>
      <c r="L878" s="1" t="s">
        <v>876</v>
      </c>
      <c r="M878" s="1" t="s">
        <v>6275</v>
      </c>
      <c r="N878" s="1" t="s">
        <v>6477</v>
      </c>
      <c r="O878" s="1" t="s">
        <v>876</v>
      </c>
      <c r="P878" s="1" t="s">
        <v>8541</v>
      </c>
      <c r="Q878" s="1" t="s">
        <v>8541</v>
      </c>
      <c r="R878" s="1" t="s">
        <v>6902</v>
      </c>
      <c r="S878" s="1" t="s">
        <v>876</v>
      </c>
      <c r="T878" s="1"/>
      <c r="U878" s="1"/>
      <c r="V878" s="1" t="s">
        <v>6910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1998</v>
      </c>
      <c r="E879" s="1" t="s">
        <v>2869</v>
      </c>
      <c r="F879" s="1" t="s">
        <v>3485</v>
      </c>
      <c r="G879" s="1" t="s">
        <v>3939</v>
      </c>
      <c r="H879" s="1" t="s">
        <v>4252</v>
      </c>
      <c r="I879" s="1" t="s">
        <v>5201</v>
      </c>
      <c r="J879" s="1"/>
      <c r="K879" s="1" t="s">
        <v>8513</v>
      </c>
      <c r="L879" s="1" t="s">
        <v>877</v>
      </c>
      <c r="M879" s="1" t="s">
        <v>6276</v>
      </c>
      <c r="N879" s="1" t="s">
        <v>6477</v>
      </c>
      <c r="O879" s="1" t="s">
        <v>877</v>
      </c>
      <c r="P879" s="1" t="s">
        <v>8541</v>
      </c>
      <c r="Q879" s="1" t="s">
        <v>8541</v>
      </c>
      <c r="R879" s="1" t="s">
        <v>6902</v>
      </c>
      <c r="S879" s="1" t="s">
        <v>877</v>
      </c>
      <c r="T879" s="1"/>
      <c r="U879" s="1"/>
      <c r="V879" s="1" t="s">
        <v>6910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1999</v>
      </c>
      <c r="E880" s="1" t="s">
        <v>2870</v>
      </c>
      <c r="F880" s="1" t="s">
        <v>3486</v>
      </c>
      <c r="G880" s="1" t="s">
        <v>2731</v>
      </c>
      <c r="H880" s="1" t="s">
        <v>4253</v>
      </c>
      <c r="I880" s="1" t="s">
        <v>5202</v>
      </c>
      <c r="J880" s="1"/>
      <c r="K880" s="1" t="s">
        <v>8513</v>
      </c>
      <c r="L880" s="1" t="s">
        <v>878</v>
      </c>
      <c r="M880" s="1" t="s">
        <v>6277</v>
      </c>
      <c r="N880" s="1" t="s">
        <v>6477</v>
      </c>
      <c r="O880" s="1" t="s">
        <v>878</v>
      </c>
      <c r="P880" s="1" t="s">
        <v>8541</v>
      </c>
      <c r="Q880" s="1" t="s">
        <v>8541</v>
      </c>
      <c r="R880" s="1" t="s">
        <v>6902</v>
      </c>
      <c r="S880" s="1" t="s">
        <v>878</v>
      </c>
      <c r="T880" s="1"/>
      <c r="U880" s="1"/>
      <c r="V880" s="1" t="s">
        <v>6910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2000</v>
      </c>
      <c r="E881" s="1" t="s">
        <v>2871</v>
      </c>
      <c r="F881" s="1" t="s">
        <v>3487</v>
      </c>
      <c r="G881" s="1" t="s">
        <v>3940</v>
      </c>
      <c r="H881" s="1" t="s">
        <v>4254</v>
      </c>
      <c r="I881" s="1" t="s">
        <v>5203</v>
      </c>
      <c r="J881" s="1"/>
      <c r="K881" s="1" t="s">
        <v>8513</v>
      </c>
      <c r="L881" s="1" t="s">
        <v>879</v>
      </c>
      <c r="M881" s="1" t="s">
        <v>6278</v>
      </c>
      <c r="N881" s="1" t="s">
        <v>6477</v>
      </c>
      <c r="O881" s="1" t="s">
        <v>879</v>
      </c>
      <c r="P881" s="1" t="s">
        <v>8541</v>
      </c>
      <c r="Q881" s="1" t="s">
        <v>8541</v>
      </c>
      <c r="R881" s="1" t="s">
        <v>6902</v>
      </c>
      <c r="S881" s="1" t="s">
        <v>879</v>
      </c>
      <c r="T881" s="1"/>
      <c r="U881" s="1"/>
      <c r="V881" s="1" t="s">
        <v>6910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2001</v>
      </c>
      <c r="E882" s="1" t="s">
        <v>2872</v>
      </c>
      <c r="F882" s="1" t="s">
        <v>3488</v>
      </c>
      <c r="G882" s="1" t="s">
        <v>3941</v>
      </c>
      <c r="H882" s="1" t="s">
        <v>4255</v>
      </c>
      <c r="I882" s="1" t="s">
        <v>5204</v>
      </c>
      <c r="J882" s="1"/>
      <c r="K882" s="1" t="s">
        <v>8513</v>
      </c>
      <c r="L882" s="1" t="s">
        <v>880</v>
      </c>
      <c r="M882" s="1" t="s">
        <v>6279</v>
      </c>
      <c r="N882" s="1" t="s">
        <v>6477</v>
      </c>
      <c r="O882" s="1" t="s">
        <v>880</v>
      </c>
      <c r="P882" s="1" t="s">
        <v>8541</v>
      </c>
      <c r="Q882" s="1" t="s">
        <v>8541</v>
      </c>
      <c r="R882" s="1" t="s">
        <v>6902</v>
      </c>
      <c r="S882" s="1" t="s">
        <v>880</v>
      </c>
      <c r="T882" s="1"/>
      <c r="U882" s="1"/>
      <c r="V882" s="1" t="s">
        <v>6910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2002</v>
      </c>
      <c r="E883" s="1" t="s">
        <v>2873</v>
      </c>
      <c r="F883" s="1" t="s">
        <v>3489</v>
      </c>
      <c r="G883" s="1" t="s">
        <v>2873</v>
      </c>
      <c r="H883" s="1" t="s">
        <v>4256</v>
      </c>
      <c r="I883" s="1" t="s">
        <v>5205</v>
      </c>
      <c r="J883" s="1"/>
      <c r="K883" s="1" t="s">
        <v>8513</v>
      </c>
      <c r="L883" s="1" t="s">
        <v>881</v>
      </c>
      <c r="M883" s="1" t="s">
        <v>6280</v>
      </c>
      <c r="N883" s="1" t="s">
        <v>6477</v>
      </c>
      <c r="O883" s="1" t="s">
        <v>881</v>
      </c>
      <c r="P883" s="1" t="s">
        <v>8541</v>
      </c>
      <c r="Q883" s="1" t="s">
        <v>8541</v>
      </c>
      <c r="R883" s="1" t="s">
        <v>6902</v>
      </c>
      <c r="S883" s="1" t="s">
        <v>881</v>
      </c>
      <c r="T883" s="1"/>
      <c r="U883" s="1"/>
      <c r="V883" s="1" t="s">
        <v>6910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2003</v>
      </c>
      <c r="E884" s="1" t="s">
        <v>2874</v>
      </c>
      <c r="F884" s="1" t="s">
        <v>3490</v>
      </c>
      <c r="G884" s="1" t="s">
        <v>3942</v>
      </c>
      <c r="H884" s="1" t="s">
        <v>4257</v>
      </c>
      <c r="I884" s="1" t="s">
        <v>5206</v>
      </c>
      <c r="J884" s="1"/>
      <c r="K884" s="1" t="s">
        <v>8513</v>
      </c>
      <c r="L884" s="1" t="s">
        <v>882</v>
      </c>
      <c r="M884" s="1" t="s">
        <v>6281</v>
      </c>
      <c r="N884" s="1" t="s">
        <v>6477</v>
      </c>
      <c r="O884" s="1" t="s">
        <v>882</v>
      </c>
      <c r="P884" s="1" t="s">
        <v>8541</v>
      </c>
      <c r="Q884" s="1" t="s">
        <v>8541</v>
      </c>
      <c r="R884" s="1" t="s">
        <v>6902</v>
      </c>
      <c r="S884" s="1" t="s">
        <v>882</v>
      </c>
      <c r="T884" s="1"/>
      <c r="U884" s="1"/>
      <c r="V884" s="1" t="s">
        <v>6910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2004</v>
      </c>
      <c r="E885" s="1" t="s">
        <v>2875</v>
      </c>
      <c r="F885" s="1" t="s">
        <v>3491</v>
      </c>
      <c r="G885" s="1" t="s">
        <v>3943</v>
      </c>
      <c r="H885" s="1" t="s">
        <v>4258</v>
      </c>
      <c r="I885" s="1" t="s">
        <v>5207</v>
      </c>
      <c r="J885" s="1"/>
      <c r="K885" s="1" t="s">
        <v>8513</v>
      </c>
      <c r="L885" s="1" t="s">
        <v>883</v>
      </c>
      <c r="M885" s="1" t="s">
        <v>6282</v>
      </c>
      <c r="N885" s="1" t="s">
        <v>6477</v>
      </c>
      <c r="O885" s="1" t="s">
        <v>883</v>
      </c>
      <c r="P885" s="1" t="s">
        <v>8541</v>
      </c>
      <c r="Q885" s="1" t="s">
        <v>8541</v>
      </c>
      <c r="R885" s="1" t="s">
        <v>6902</v>
      </c>
      <c r="S885" s="1" t="s">
        <v>883</v>
      </c>
      <c r="T885" s="1"/>
      <c r="U885" s="1"/>
      <c r="V885" s="1" t="s">
        <v>6910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2005</v>
      </c>
      <c r="E886" s="1" t="s">
        <v>2876</v>
      </c>
      <c r="F886" s="1" t="s">
        <v>3492</v>
      </c>
      <c r="G886" s="1" t="s">
        <v>3944</v>
      </c>
      <c r="H886" s="1" t="s">
        <v>2874</v>
      </c>
      <c r="I886" s="1" t="s">
        <v>5208</v>
      </c>
      <c r="J886" s="1"/>
      <c r="K886" s="1" t="s">
        <v>8513</v>
      </c>
      <c r="L886" s="1" t="s">
        <v>884</v>
      </c>
      <c r="M886" s="1" t="s">
        <v>6283</v>
      </c>
      <c r="N886" s="1" t="s">
        <v>6477</v>
      </c>
      <c r="O886" s="1" t="s">
        <v>884</v>
      </c>
      <c r="P886" s="1" t="s">
        <v>8541</v>
      </c>
      <c r="Q886" s="1" t="s">
        <v>8541</v>
      </c>
      <c r="R886" s="1" t="s">
        <v>6902</v>
      </c>
      <c r="S886" s="1" t="s">
        <v>884</v>
      </c>
      <c r="T886" s="1"/>
      <c r="U886" s="1"/>
      <c r="V886" s="1" t="s">
        <v>6910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2006</v>
      </c>
      <c r="E887" s="1" t="s">
        <v>2877</v>
      </c>
      <c r="F887" s="1" t="s">
        <v>3493</v>
      </c>
      <c r="G887" s="1" t="s">
        <v>3945</v>
      </c>
      <c r="H887" s="1" t="s">
        <v>4259</v>
      </c>
      <c r="I887" s="1" t="s">
        <v>5209</v>
      </c>
      <c r="J887" s="1"/>
      <c r="K887" s="1" t="s">
        <v>8513</v>
      </c>
      <c r="L887" s="1" t="s">
        <v>885</v>
      </c>
      <c r="M887" s="1" t="s">
        <v>6284</v>
      </c>
      <c r="N887" s="1" t="s">
        <v>6477</v>
      </c>
      <c r="O887" s="1" t="s">
        <v>885</v>
      </c>
      <c r="P887" s="1" t="s">
        <v>8541</v>
      </c>
      <c r="Q887" s="1" t="s">
        <v>8541</v>
      </c>
      <c r="R887" s="1" t="s">
        <v>6902</v>
      </c>
      <c r="S887" s="1" t="s">
        <v>885</v>
      </c>
      <c r="T887" s="1"/>
      <c r="U887" s="1"/>
      <c r="V887" s="1" t="s">
        <v>6910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2007</v>
      </c>
      <c r="E888" s="1" t="s">
        <v>2878</v>
      </c>
      <c r="F888" s="1" t="s">
        <v>2918</v>
      </c>
      <c r="G888" s="1" t="s">
        <v>3946</v>
      </c>
      <c r="H888" s="1" t="s">
        <v>3494</v>
      </c>
      <c r="I888" s="1" t="s">
        <v>5210</v>
      </c>
      <c r="J888" s="1"/>
      <c r="K888" s="1" t="s">
        <v>8513</v>
      </c>
      <c r="L888" s="1" t="s">
        <v>886</v>
      </c>
      <c r="M888" s="1" t="s">
        <v>6285</v>
      </c>
      <c r="N888" s="1" t="s">
        <v>6477</v>
      </c>
      <c r="O888" s="1" t="s">
        <v>886</v>
      </c>
      <c r="P888" s="1" t="s">
        <v>8541</v>
      </c>
      <c r="Q888" s="1" t="s">
        <v>8541</v>
      </c>
      <c r="R888" s="1" t="s">
        <v>6902</v>
      </c>
      <c r="S888" s="1" t="s">
        <v>886</v>
      </c>
      <c r="T888" s="1"/>
      <c r="U888" s="1"/>
      <c r="V888" s="1" t="s">
        <v>6910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2008</v>
      </c>
      <c r="E889" s="1" t="s">
        <v>2879</v>
      </c>
      <c r="F889" s="1" t="s">
        <v>2880</v>
      </c>
      <c r="G889" s="1" t="s">
        <v>3947</v>
      </c>
      <c r="H889" s="1" t="s">
        <v>3537</v>
      </c>
      <c r="I889" s="1" t="s">
        <v>5211</v>
      </c>
      <c r="J889" s="1"/>
      <c r="K889" s="1" t="s">
        <v>8513</v>
      </c>
      <c r="L889" s="1" t="s">
        <v>887</v>
      </c>
      <c r="M889" s="1" t="s">
        <v>6286</v>
      </c>
      <c r="N889" s="1" t="s">
        <v>6477</v>
      </c>
      <c r="O889" s="1" t="s">
        <v>887</v>
      </c>
      <c r="P889" s="1" t="s">
        <v>8541</v>
      </c>
      <c r="Q889" s="1" t="s">
        <v>8541</v>
      </c>
      <c r="R889" s="1" t="s">
        <v>6902</v>
      </c>
      <c r="S889" s="1" t="s">
        <v>887</v>
      </c>
      <c r="T889" s="1"/>
      <c r="U889" s="1"/>
      <c r="V889" s="1" t="s">
        <v>6910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2009</v>
      </c>
      <c r="E890" s="1" t="s">
        <v>2880</v>
      </c>
      <c r="F890" s="1" t="s">
        <v>3494</v>
      </c>
      <c r="G890" s="1" t="s">
        <v>2929</v>
      </c>
      <c r="H890" s="1" t="s">
        <v>4260</v>
      </c>
      <c r="I890" s="1" t="s">
        <v>5212</v>
      </c>
      <c r="J890" s="1"/>
      <c r="K890" s="1" t="s">
        <v>8513</v>
      </c>
      <c r="L890" s="1" t="s">
        <v>888</v>
      </c>
      <c r="M890" s="1" t="s">
        <v>6287</v>
      </c>
      <c r="N890" s="1" t="s">
        <v>6477</v>
      </c>
      <c r="O890" s="1" t="s">
        <v>888</v>
      </c>
      <c r="P890" s="1" t="s">
        <v>8541</v>
      </c>
      <c r="Q890" s="1" t="s">
        <v>8541</v>
      </c>
      <c r="R890" s="1" t="s">
        <v>6902</v>
      </c>
      <c r="S890" s="1" t="s">
        <v>888</v>
      </c>
      <c r="T890" s="1"/>
      <c r="U890" s="1"/>
      <c r="V890" s="1" t="s">
        <v>6910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2010</v>
      </c>
      <c r="E891" s="1" t="s">
        <v>2881</v>
      </c>
      <c r="F891" s="1" t="s">
        <v>3495</v>
      </c>
      <c r="G891" s="1" t="s">
        <v>3948</v>
      </c>
      <c r="H891" s="1" t="s">
        <v>3535</v>
      </c>
      <c r="I891" s="1" t="s">
        <v>5213</v>
      </c>
      <c r="J891" s="1"/>
      <c r="K891" s="1" t="s">
        <v>8513</v>
      </c>
      <c r="L891" s="1" t="s">
        <v>889</v>
      </c>
      <c r="M891" s="1" t="s">
        <v>6288</v>
      </c>
      <c r="N891" s="1" t="s">
        <v>6477</v>
      </c>
      <c r="O891" s="1" t="s">
        <v>889</v>
      </c>
      <c r="P891" s="1" t="s">
        <v>8541</v>
      </c>
      <c r="Q891" s="1" t="s">
        <v>8541</v>
      </c>
      <c r="R891" s="1" t="s">
        <v>6902</v>
      </c>
      <c r="S891" s="1" t="s">
        <v>889</v>
      </c>
      <c r="T891" s="1"/>
      <c r="U891" s="1"/>
      <c r="V891" s="1" t="s">
        <v>6910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2011</v>
      </c>
      <c r="E892" s="1" t="s">
        <v>2882</v>
      </c>
      <c r="F892" s="1" t="s">
        <v>3496</v>
      </c>
      <c r="G892" s="1" t="s">
        <v>3949</v>
      </c>
      <c r="H892" s="1" t="s">
        <v>4261</v>
      </c>
      <c r="I892" s="1" t="s">
        <v>5214</v>
      </c>
      <c r="J892" s="1"/>
      <c r="K892" s="1" t="s">
        <v>8513</v>
      </c>
      <c r="L892" s="1" t="s">
        <v>890</v>
      </c>
      <c r="M892" s="1" t="s">
        <v>6289</v>
      </c>
      <c r="N892" s="1" t="s">
        <v>6477</v>
      </c>
      <c r="O892" s="1" t="s">
        <v>890</v>
      </c>
      <c r="P892" s="1" t="s">
        <v>8541</v>
      </c>
      <c r="Q892" s="1" t="s">
        <v>8541</v>
      </c>
      <c r="R892" s="1" t="s">
        <v>6902</v>
      </c>
      <c r="S892" s="1" t="s">
        <v>890</v>
      </c>
      <c r="T892" s="1"/>
      <c r="U892" s="1"/>
      <c r="V892" s="1" t="s">
        <v>6910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2012</v>
      </c>
      <c r="E893" s="1" t="s">
        <v>2883</v>
      </c>
      <c r="F893" s="1" t="s">
        <v>3497</v>
      </c>
      <c r="G893" s="1" t="s">
        <v>3950</v>
      </c>
      <c r="H893" s="1" t="s">
        <v>4262</v>
      </c>
      <c r="I893" s="1" t="s">
        <v>5215</v>
      </c>
      <c r="J893" s="1"/>
      <c r="K893" s="1" t="s">
        <v>8513</v>
      </c>
      <c r="L893" s="1" t="s">
        <v>891</v>
      </c>
      <c r="M893" s="1" t="s">
        <v>6290</v>
      </c>
      <c r="N893" s="1" t="s">
        <v>6477</v>
      </c>
      <c r="O893" s="1" t="s">
        <v>891</v>
      </c>
      <c r="P893" s="1" t="s">
        <v>8541</v>
      </c>
      <c r="Q893" s="1" t="s">
        <v>8541</v>
      </c>
      <c r="R893" s="1" t="s">
        <v>6902</v>
      </c>
      <c r="S893" s="1" t="s">
        <v>891</v>
      </c>
      <c r="T893" s="1"/>
      <c r="U893" s="1"/>
      <c r="V893" s="1" t="s">
        <v>6910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2013</v>
      </c>
      <c r="E894" s="1" t="s">
        <v>2884</v>
      </c>
      <c r="F894" s="1" t="s">
        <v>3498</v>
      </c>
      <c r="G894" s="1" t="s">
        <v>3951</v>
      </c>
      <c r="H894" s="1" t="s">
        <v>4263</v>
      </c>
      <c r="I894" s="1" t="s">
        <v>5216</v>
      </c>
      <c r="J894" s="1"/>
      <c r="K894" s="1" t="s">
        <v>8513</v>
      </c>
      <c r="L894" s="1" t="s">
        <v>892</v>
      </c>
      <c r="M894" s="1" t="s">
        <v>6291</v>
      </c>
      <c r="N894" s="1" t="s">
        <v>6477</v>
      </c>
      <c r="O894" s="1" t="s">
        <v>892</v>
      </c>
      <c r="P894" s="1" t="s">
        <v>8541</v>
      </c>
      <c r="Q894" s="1" t="s">
        <v>8541</v>
      </c>
      <c r="R894" s="1" t="s">
        <v>6902</v>
      </c>
      <c r="S894" s="1" t="s">
        <v>892</v>
      </c>
      <c r="T894" s="1"/>
      <c r="U894" s="1"/>
      <c r="V894" s="1" t="s">
        <v>6910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2014</v>
      </c>
      <c r="E895" s="1" t="s">
        <v>2885</v>
      </c>
      <c r="F895" s="1" t="s">
        <v>2885</v>
      </c>
      <c r="G895" s="1" t="s">
        <v>3952</v>
      </c>
      <c r="H895" s="1" t="s">
        <v>4264</v>
      </c>
      <c r="I895" s="1" t="s">
        <v>5217</v>
      </c>
      <c r="J895" s="1"/>
      <c r="K895" s="1" t="s">
        <v>8513</v>
      </c>
      <c r="L895" s="1" t="s">
        <v>893</v>
      </c>
      <c r="M895" s="1" t="s">
        <v>6292</v>
      </c>
      <c r="N895" s="1" t="s">
        <v>6477</v>
      </c>
      <c r="O895" s="1" t="s">
        <v>893</v>
      </c>
      <c r="P895" s="1" t="s">
        <v>8541</v>
      </c>
      <c r="Q895" s="1" t="s">
        <v>8541</v>
      </c>
      <c r="R895" s="1" t="s">
        <v>6902</v>
      </c>
      <c r="S895" s="1" t="s">
        <v>893</v>
      </c>
      <c r="T895" s="1"/>
      <c r="U895" s="1"/>
      <c r="V895" s="1" t="s">
        <v>6910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2015</v>
      </c>
      <c r="E896" s="1" t="s">
        <v>2886</v>
      </c>
      <c r="F896" s="1" t="s">
        <v>2886</v>
      </c>
      <c r="G896" s="1" t="s">
        <v>3504</v>
      </c>
      <c r="H896" s="1" t="s">
        <v>2891</v>
      </c>
      <c r="I896" s="1" t="s">
        <v>5218</v>
      </c>
      <c r="J896" s="1"/>
      <c r="K896" s="1" t="s">
        <v>8513</v>
      </c>
      <c r="L896" s="1" t="s">
        <v>894</v>
      </c>
      <c r="M896" s="1" t="s">
        <v>6293</v>
      </c>
      <c r="N896" s="1" t="s">
        <v>6477</v>
      </c>
      <c r="O896" s="1" t="s">
        <v>894</v>
      </c>
      <c r="P896" s="1" t="s">
        <v>8541</v>
      </c>
      <c r="Q896" s="1" t="s">
        <v>8541</v>
      </c>
      <c r="R896" s="1" t="s">
        <v>6902</v>
      </c>
      <c r="S896" s="1" t="s">
        <v>894</v>
      </c>
      <c r="T896" s="1"/>
      <c r="U896" s="1"/>
      <c r="V896" s="1" t="s">
        <v>6910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2016</v>
      </c>
      <c r="E897" s="1" t="s">
        <v>2887</v>
      </c>
      <c r="F897" s="1" t="s">
        <v>3499</v>
      </c>
      <c r="G897" s="1" t="s">
        <v>3953</v>
      </c>
      <c r="H897" s="1" t="s">
        <v>2882</v>
      </c>
      <c r="I897" s="1" t="s">
        <v>5219</v>
      </c>
      <c r="J897" s="1"/>
      <c r="K897" s="1" t="s">
        <v>8513</v>
      </c>
      <c r="L897" s="1" t="s">
        <v>895</v>
      </c>
      <c r="M897" s="1" t="s">
        <v>6294</v>
      </c>
      <c r="N897" s="1" t="s">
        <v>6477</v>
      </c>
      <c r="O897" s="1" t="s">
        <v>895</v>
      </c>
      <c r="P897" s="1" t="s">
        <v>8541</v>
      </c>
      <c r="Q897" s="1" t="s">
        <v>8541</v>
      </c>
      <c r="R897" s="1" t="s">
        <v>6902</v>
      </c>
      <c r="S897" s="1" t="s">
        <v>895</v>
      </c>
      <c r="T897" s="1"/>
      <c r="U897" s="1"/>
      <c r="V897" s="1" t="s">
        <v>6910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2017</v>
      </c>
      <c r="E898" s="1" t="s">
        <v>2888</v>
      </c>
      <c r="F898" s="1" t="s">
        <v>3500</v>
      </c>
      <c r="G898" s="1" t="s">
        <v>3954</v>
      </c>
      <c r="H898" s="1" t="s">
        <v>2891</v>
      </c>
      <c r="I898" s="1" t="s">
        <v>5220</v>
      </c>
      <c r="J898" s="1"/>
      <c r="K898" s="1" t="s">
        <v>8513</v>
      </c>
      <c r="L898" s="1" t="s">
        <v>896</v>
      </c>
      <c r="M898" s="1" t="s">
        <v>6295</v>
      </c>
      <c r="N898" s="1" t="s">
        <v>6477</v>
      </c>
      <c r="O898" s="1" t="s">
        <v>896</v>
      </c>
      <c r="P898" s="1" t="s">
        <v>8541</v>
      </c>
      <c r="Q898" s="1" t="s">
        <v>8541</v>
      </c>
      <c r="R898" s="1" t="s">
        <v>6902</v>
      </c>
      <c r="S898" s="1" t="s">
        <v>896</v>
      </c>
      <c r="T898" s="1"/>
      <c r="U898" s="1"/>
      <c r="V898" s="1" t="s">
        <v>6910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2018</v>
      </c>
      <c r="E899" s="1" t="s">
        <v>2889</v>
      </c>
      <c r="F899" s="1" t="s">
        <v>2919</v>
      </c>
      <c r="G899" s="1" t="s">
        <v>3955</v>
      </c>
      <c r="H899" s="1" t="s">
        <v>4265</v>
      </c>
      <c r="I899" s="1" t="s">
        <v>5221</v>
      </c>
      <c r="J899" s="1"/>
      <c r="K899" s="1" t="s">
        <v>8513</v>
      </c>
      <c r="L899" s="1" t="s">
        <v>897</v>
      </c>
      <c r="M899" s="1" t="s">
        <v>6296</v>
      </c>
      <c r="N899" s="1" t="s">
        <v>6477</v>
      </c>
      <c r="O899" s="1" t="s">
        <v>897</v>
      </c>
      <c r="P899" s="1" t="s">
        <v>8541</v>
      </c>
      <c r="Q899" s="1" t="s">
        <v>8541</v>
      </c>
      <c r="R899" s="1" t="s">
        <v>6902</v>
      </c>
      <c r="S899" s="1" t="s">
        <v>897</v>
      </c>
      <c r="T899" s="1"/>
      <c r="U899" s="1"/>
      <c r="V899" s="1" t="s">
        <v>6910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2019</v>
      </c>
      <c r="E900" s="1" t="s">
        <v>2890</v>
      </c>
      <c r="F900" s="1" t="s">
        <v>3501</v>
      </c>
      <c r="G900" s="1" t="s">
        <v>3956</v>
      </c>
      <c r="H900" s="1" t="s">
        <v>3950</v>
      </c>
      <c r="I900" s="1" t="s">
        <v>5222</v>
      </c>
      <c r="J900" s="1"/>
      <c r="K900" s="1" t="s">
        <v>8513</v>
      </c>
      <c r="L900" s="1" t="s">
        <v>898</v>
      </c>
      <c r="M900" s="1" t="s">
        <v>6297</v>
      </c>
      <c r="N900" s="1" t="s">
        <v>6477</v>
      </c>
      <c r="O900" s="1" t="s">
        <v>898</v>
      </c>
      <c r="P900" s="1" t="s">
        <v>8541</v>
      </c>
      <c r="Q900" s="1" t="s">
        <v>8541</v>
      </c>
      <c r="R900" s="1" t="s">
        <v>6902</v>
      </c>
      <c r="S900" s="1" t="s">
        <v>898</v>
      </c>
      <c r="T900" s="1"/>
      <c r="U900" s="1"/>
      <c r="V900" s="1" t="s">
        <v>6910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2020</v>
      </c>
      <c r="E901" s="1" t="s">
        <v>2891</v>
      </c>
      <c r="F901" s="1" t="s">
        <v>3502</v>
      </c>
      <c r="G901" s="1" t="s">
        <v>2891</v>
      </c>
      <c r="H901" s="1" t="s">
        <v>2886</v>
      </c>
      <c r="I901" s="1" t="s">
        <v>5223</v>
      </c>
      <c r="J901" s="1"/>
      <c r="K901" s="1" t="s">
        <v>8513</v>
      </c>
      <c r="L901" s="1" t="s">
        <v>899</v>
      </c>
      <c r="M901" s="1" t="s">
        <v>6298</v>
      </c>
      <c r="N901" s="1" t="s">
        <v>6477</v>
      </c>
      <c r="O901" s="1" t="s">
        <v>899</v>
      </c>
      <c r="P901" s="1" t="s">
        <v>8541</v>
      </c>
      <c r="Q901" s="1" t="s">
        <v>8541</v>
      </c>
      <c r="R901" s="1" t="s">
        <v>6902</v>
      </c>
      <c r="S901" s="1" t="s">
        <v>899</v>
      </c>
      <c r="T901" s="1"/>
      <c r="U901" s="1"/>
      <c r="V901" s="1" t="s">
        <v>6910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2021</v>
      </c>
      <c r="E902" s="1" t="s">
        <v>2892</v>
      </c>
      <c r="F902" s="1" t="s">
        <v>2896</v>
      </c>
      <c r="G902" s="1" t="s">
        <v>3957</v>
      </c>
      <c r="H902" s="1" t="s">
        <v>4265</v>
      </c>
      <c r="I902" s="1" t="s">
        <v>5224</v>
      </c>
      <c r="J902" s="1"/>
      <c r="K902" s="1" t="s">
        <v>8513</v>
      </c>
      <c r="L902" s="1" t="s">
        <v>900</v>
      </c>
      <c r="M902" s="1" t="s">
        <v>6299</v>
      </c>
      <c r="N902" s="1" t="s">
        <v>6477</v>
      </c>
      <c r="O902" s="1" t="s">
        <v>900</v>
      </c>
      <c r="P902" s="1" t="s">
        <v>8541</v>
      </c>
      <c r="Q902" s="1" t="s">
        <v>8541</v>
      </c>
      <c r="R902" s="1" t="s">
        <v>6902</v>
      </c>
      <c r="S902" s="1" t="s">
        <v>900</v>
      </c>
      <c r="T902" s="1"/>
      <c r="U902" s="1"/>
      <c r="V902" s="1" t="s">
        <v>6910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2022</v>
      </c>
      <c r="E903" s="1" t="s">
        <v>2893</v>
      </c>
      <c r="F903" s="1" t="s">
        <v>2887</v>
      </c>
      <c r="G903" s="1" t="s">
        <v>3956</v>
      </c>
      <c r="H903" s="1" t="s">
        <v>4266</v>
      </c>
      <c r="I903" s="1" t="s">
        <v>5225</v>
      </c>
      <c r="J903" s="1"/>
      <c r="K903" s="1" t="s">
        <v>8513</v>
      </c>
      <c r="L903" s="1" t="s">
        <v>901</v>
      </c>
      <c r="M903" s="1" t="s">
        <v>6300</v>
      </c>
      <c r="N903" s="1" t="s">
        <v>6477</v>
      </c>
      <c r="O903" s="1" t="s">
        <v>901</v>
      </c>
      <c r="P903" s="1" t="s">
        <v>8541</v>
      </c>
      <c r="Q903" s="1" t="s">
        <v>8541</v>
      </c>
      <c r="R903" s="1" t="s">
        <v>6902</v>
      </c>
      <c r="S903" s="1" t="s">
        <v>901</v>
      </c>
      <c r="T903" s="1"/>
      <c r="U903" s="1"/>
      <c r="V903" s="1" t="s">
        <v>6910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2023</v>
      </c>
      <c r="E904" s="1" t="s">
        <v>2891</v>
      </c>
      <c r="F904" s="1" t="s">
        <v>3497</v>
      </c>
      <c r="G904" s="1" t="s">
        <v>3958</v>
      </c>
      <c r="H904" s="1" t="s">
        <v>3494</v>
      </c>
      <c r="I904" s="1" t="s">
        <v>5226</v>
      </c>
      <c r="J904" s="1"/>
      <c r="K904" s="1" t="s">
        <v>8513</v>
      </c>
      <c r="L904" s="1" t="s">
        <v>902</v>
      </c>
      <c r="M904" s="1" t="s">
        <v>6301</v>
      </c>
      <c r="N904" s="1" t="s">
        <v>6477</v>
      </c>
      <c r="O904" s="1" t="s">
        <v>902</v>
      </c>
      <c r="P904" s="1" t="s">
        <v>8541</v>
      </c>
      <c r="Q904" s="1" t="s">
        <v>8541</v>
      </c>
      <c r="R904" s="1" t="s">
        <v>6902</v>
      </c>
      <c r="S904" s="1" t="s">
        <v>902</v>
      </c>
      <c r="T904" s="1"/>
      <c r="U904" s="1"/>
      <c r="V904" s="1" t="s">
        <v>6910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2024</v>
      </c>
      <c r="E905" s="1" t="s">
        <v>2894</v>
      </c>
      <c r="F905" s="1" t="s">
        <v>3503</v>
      </c>
      <c r="G905" s="1" t="s">
        <v>3959</v>
      </c>
      <c r="H905" s="1" t="s">
        <v>2883</v>
      </c>
      <c r="I905" s="1" t="s">
        <v>5227</v>
      </c>
      <c r="J905" s="1"/>
      <c r="K905" s="1" t="s">
        <v>8513</v>
      </c>
      <c r="L905" s="1" t="s">
        <v>903</v>
      </c>
      <c r="M905" s="1" t="s">
        <v>6302</v>
      </c>
      <c r="N905" s="1" t="s">
        <v>6477</v>
      </c>
      <c r="O905" s="1" t="s">
        <v>903</v>
      </c>
      <c r="P905" s="1" t="s">
        <v>8541</v>
      </c>
      <c r="Q905" s="1" t="s">
        <v>8541</v>
      </c>
      <c r="R905" s="1" t="s">
        <v>6902</v>
      </c>
      <c r="S905" s="1" t="s">
        <v>903</v>
      </c>
      <c r="T905" s="1"/>
      <c r="U905" s="1"/>
      <c r="V905" s="1" t="s">
        <v>6910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2025</v>
      </c>
      <c r="E906" s="1" t="s">
        <v>2895</v>
      </c>
      <c r="F906" s="1" t="s">
        <v>3504</v>
      </c>
      <c r="G906" s="1" t="s">
        <v>3960</v>
      </c>
      <c r="H906" s="1" t="s">
        <v>4267</v>
      </c>
      <c r="I906" s="1" t="s">
        <v>5228</v>
      </c>
      <c r="J906" s="1"/>
      <c r="K906" s="1" t="s">
        <v>8513</v>
      </c>
      <c r="L906" s="1" t="s">
        <v>904</v>
      </c>
      <c r="M906" s="1" t="s">
        <v>6303</v>
      </c>
      <c r="N906" s="1" t="s">
        <v>6477</v>
      </c>
      <c r="O906" s="1" t="s">
        <v>904</v>
      </c>
      <c r="P906" s="1" t="s">
        <v>8541</v>
      </c>
      <c r="Q906" s="1" t="s">
        <v>8541</v>
      </c>
      <c r="R906" s="1" t="s">
        <v>6902</v>
      </c>
      <c r="S906" s="1" t="s">
        <v>904</v>
      </c>
      <c r="T906" s="1"/>
      <c r="U906" s="1"/>
      <c r="V906" s="1" t="s">
        <v>6910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2026</v>
      </c>
      <c r="E907" s="1" t="s">
        <v>2896</v>
      </c>
      <c r="F907" s="1" t="s">
        <v>3505</v>
      </c>
      <c r="G907" s="1" t="s">
        <v>3947</v>
      </c>
      <c r="H907" s="1" t="s">
        <v>4268</v>
      </c>
      <c r="I907" s="1" t="s">
        <v>5229</v>
      </c>
      <c r="J907" s="1"/>
      <c r="K907" s="1" t="s">
        <v>8513</v>
      </c>
      <c r="L907" s="1" t="s">
        <v>905</v>
      </c>
      <c r="M907" s="1" t="s">
        <v>6304</v>
      </c>
      <c r="N907" s="1" t="s">
        <v>6477</v>
      </c>
      <c r="O907" s="1" t="s">
        <v>905</v>
      </c>
      <c r="P907" s="1" t="s">
        <v>8541</v>
      </c>
      <c r="Q907" s="1" t="s">
        <v>8541</v>
      </c>
      <c r="R907" s="1" t="s">
        <v>6902</v>
      </c>
      <c r="S907" s="1" t="s">
        <v>905</v>
      </c>
      <c r="T907" s="1"/>
      <c r="U907" s="1"/>
      <c r="V907" s="1" t="s">
        <v>6910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2027</v>
      </c>
      <c r="E908" s="1" t="s">
        <v>2897</v>
      </c>
      <c r="F908" s="1" t="s">
        <v>3503</v>
      </c>
      <c r="G908" s="1" t="s">
        <v>3961</v>
      </c>
      <c r="H908" s="1" t="s">
        <v>3954</v>
      </c>
      <c r="I908" s="1" t="s">
        <v>5230</v>
      </c>
      <c r="J908" s="1"/>
      <c r="K908" s="1" t="s">
        <v>8513</v>
      </c>
      <c r="L908" s="1" t="s">
        <v>906</v>
      </c>
      <c r="M908" s="1" t="s">
        <v>6305</v>
      </c>
      <c r="N908" s="1" t="s">
        <v>6477</v>
      </c>
      <c r="O908" s="1" t="s">
        <v>906</v>
      </c>
      <c r="P908" s="1" t="s">
        <v>8541</v>
      </c>
      <c r="Q908" s="1" t="s">
        <v>8541</v>
      </c>
      <c r="R908" s="1" t="s">
        <v>6902</v>
      </c>
      <c r="S908" s="1" t="s">
        <v>906</v>
      </c>
      <c r="T908" s="1"/>
      <c r="U908" s="1"/>
      <c r="V908" s="1" t="s">
        <v>6910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2028</v>
      </c>
      <c r="E909" s="1" t="s">
        <v>2898</v>
      </c>
      <c r="F909" s="1" t="s">
        <v>3506</v>
      </c>
      <c r="G909" s="1" t="s">
        <v>3962</v>
      </c>
      <c r="H909" s="1" t="s">
        <v>4267</v>
      </c>
      <c r="I909" s="1" t="s">
        <v>5231</v>
      </c>
      <c r="J909" s="1"/>
      <c r="K909" s="1" t="s">
        <v>8513</v>
      </c>
      <c r="L909" s="1" t="s">
        <v>907</v>
      </c>
      <c r="M909" s="1" t="s">
        <v>6306</v>
      </c>
      <c r="N909" s="1" t="s">
        <v>6477</v>
      </c>
      <c r="O909" s="1" t="s">
        <v>907</v>
      </c>
      <c r="P909" s="1" t="s">
        <v>8541</v>
      </c>
      <c r="Q909" s="1" t="s">
        <v>8541</v>
      </c>
      <c r="R909" s="1" t="s">
        <v>6902</v>
      </c>
      <c r="S909" s="1" t="s">
        <v>907</v>
      </c>
      <c r="T909" s="1"/>
      <c r="U909" s="1"/>
      <c r="V909" s="1" t="s">
        <v>6910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2029</v>
      </c>
      <c r="E910" s="1" t="s">
        <v>2889</v>
      </c>
      <c r="F910" s="1" t="s">
        <v>3507</v>
      </c>
      <c r="G910" s="1" t="s">
        <v>3963</v>
      </c>
      <c r="H910" s="1" t="s">
        <v>4269</v>
      </c>
      <c r="I910" s="1" t="s">
        <v>5232</v>
      </c>
      <c r="J910" s="1"/>
      <c r="K910" s="1" t="s">
        <v>8513</v>
      </c>
      <c r="L910" s="1" t="s">
        <v>908</v>
      </c>
      <c r="M910" s="1" t="s">
        <v>6307</v>
      </c>
      <c r="N910" s="1" t="s">
        <v>6477</v>
      </c>
      <c r="O910" s="1" t="s">
        <v>908</v>
      </c>
      <c r="P910" s="1" t="s">
        <v>8541</v>
      </c>
      <c r="Q910" s="1" t="s">
        <v>8541</v>
      </c>
      <c r="R910" s="1" t="s">
        <v>6902</v>
      </c>
      <c r="S910" s="1" t="s">
        <v>908</v>
      </c>
      <c r="T910" s="1"/>
      <c r="U910" s="1"/>
      <c r="V910" s="1" t="s">
        <v>6910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2030</v>
      </c>
      <c r="E911" s="1" t="s">
        <v>2899</v>
      </c>
      <c r="F911" s="1" t="s">
        <v>3508</v>
      </c>
      <c r="G911" s="1" t="s">
        <v>2919</v>
      </c>
      <c r="H911" s="1" t="s">
        <v>3526</v>
      </c>
      <c r="I911" s="1" t="s">
        <v>5233</v>
      </c>
      <c r="J911" s="1"/>
      <c r="K911" s="1" t="s">
        <v>8513</v>
      </c>
      <c r="L911" s="1" t="s">
        <v>909</v>
      </c>
      <c r="M911" s="1" t="s">
        <v>6308</v>
      </c>
      <c r="N911" s="1" t="s">
        <v>6477</v>
      </c>
      <c r="O911" s="1" t="s">
        <v>909</v>
      </c>
      <c r="P911" s="1" t="s">
        <v>8541</v>
      </c>
      <c r="Q911" s="1" t="s">
        <v>8541</v>
      </c>
      <c r="R911" s="1" t="s">
        <v>6902</v>
      </c>
      <c r="S911" s="1" t="s">
        <v>909</v>
      </c>
      <c r="T911" s="1"/>
      <c r="U911" s="1"/>
      <c r="V911" s="1" t="s">
        <v>6910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2031</v>
      </c>
      <c r="E912" s="1" t="s">
        <v>2900</v>
      </c>
      <c r="F912" s="1" t="s">
        <v>3509</v>
      </c>
      <c r="G912" s="1" t="s">
        <v>3956</v>
      </c>
      <c r="H912" s="1" t="s">
        <v>4270</v>
      </c>
      <c r="I912" s="1" t="s">
        <v>5234</v>
      </c>
      <c r="J912" s="1"/>
      <c r="K912" s="1" t="s">
        <v>8513</v>
      </c>
      <c r="L912" s="1" t="s">
        <v>910</v>
      </c>
      <c r="M912" s="1" t="s">
        <v>6309</v>
      </c>
      <c r="N912" s="1" t="s">
        <v>6477</v>
      </c>
      <c r="O912" s="1" t="s">
        <v>910</v>
      </c>
      <c r="P912" s="1" t="s">
        <v>8541</v>
      </c>
      <c r="Q912" s="1" t="s">
        <v>8541</v>
      </c>
      <c r="R912" s="1" t="s">
        <v>6902</v>
      </c>
      <c r="S912" s="1" t="s">
        <v>910</v>
      </c>
      <c r="T912" s="1"/>
      <c r="U912" s="1"/>
      <c r="V912" s="1" t="s">
        <v>6910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2032</v>
      </c>
      <c r="E913" s="1" t="s">
        <v>2901</v>
      </c>
      <c r="F913" s="1" t="s">
        <v>3510</v>
      </c>
      <c r="G913" s="1" t="s">
        <v>3964</v>
      </c>
      <c r="H913" s="1" t="s">
        <v>4271</v>
      </c>
      <c r="I913" s="1" t="s">
        <v>5235</v>
      </c>
      <c r="J913" s="1"/>
      <c r="K913" s="1" t="s">
        <v>8513</v>
      </c>
      <c r="L913" s="1" t="s">
        <v>911</v>
      </c>
      <c r="M913" s="1" t="s">
        <v>6310</v>
      </c>
      <c r="N913" s="1" t="s">
        <v>6477</v>
      </c>
      <c r="O913" s="1" t="s">
        <v>911</v>
      </c>
      <c r="P913" s="1" t="s">
        <v>8541</v>
      </c>
      <c r="Q913" s="1" t="s">
        <v>8541</v>
      </c>
      <c r="R913" s="1" t="s">
        <v>6902</v>
      </c>
      <c r="S913" s="1" t="s">
        <v>911</v>
      </c>
      <c r="T913" s="1"/>
      <c r="U913" s="1"/>
      <c r="V913" s="1" t="s">
        <v>6910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2033</v>
      </c>
      <c r="E914" s="1" t="s">
        <v>2902</v>
      </c>
      <c r="F914" s="1" t="s">
        <v>3511</v>
      </c>
      <c r="G914" s="1" t="s">
        <v>2885</v>
      </c>
      <c r="H914" s="1" t="s">
        <v>3515</v>
      </c>
      <c r="I914" s="1" t="s">
        <v>5236</v>
      </c>
      <c r="J914" s="1"/>
      <c r="K914" s="1" t="s">
        <v>8513</v>
      </c>
      <c r="L914" s="1" t="s">
        <v>912</v>
      </c>
      <c r="M914" s="1" t="s">
        <v>6311</v>
      </c>
      <c r="N914" s="1" t="s">
        <v>6477</v>
      </c>
      <c r="O914" s="1" t="s">
        <v>912</v>
      </c>
      <c r="P914" s="1" t="s">
        <v>8541</v>
      </c>
      <c r="Q914" s="1" t="s">
        <v>8541</v>
      </c>
      <c r="R914" s="1" t="s">
        <v>6902</v>
      </c>
      <c r="S914" s="1" t="s">
        <v>912</v>
      </c>
      <c r="T914" s="1"/>
      <c r="U914" s="1"/>
      <c r="V914" s="1" t="s">
        <v>6910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2034</v>
      </c>
      <c r="E915" s="1" t="s">
        <v>2902</v>
      </c>
      <c r="F915" s="1" t="s">
        <v>3512</v>
      </c>
      <c r="G915" s="1" t="s">
        <v>2886</v>
      </c>
      <c r="H915" s="1" t="s">
        <v>4272</v>
      </c>
      <c r="I915" s="1" t="s">
        <v>5237</v>
      </c>
      <c r="J915" s="1"/>
      <c r="K915" s="1" t="s">
        <v>8513</v>
      </c>
      <c r="L915" s="1" t="s">
        <v>913</v>
      </c>
      <c r="M915" s="1" t="s">
        <v>6312</v>
      </c>
      <c r="N915" s="1" t="s">
        <v>6477</v>
      </c>
      <c r="O915" s="1" t="s">
        <v>913</v>
      </c>
      <c r="P915" s="1" t="s">
        <v>8541</v>
      </c>
      <c r="Q915" s="1" t="s">
        <v>8541</v>
      </c>
      <c r="R915" s="1" t="s">
        <v>6902</v>
      </c>
      <c r="S915" s="1" t="s">
        <v>913</v>
      </c>
      <c r="T915" s="1"/>
      <c r="U915" s="1"/>
      <c r="V915" s="1" t="s">
        <v>6910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2035</v>
      </c>
      <c r="E916" s="1" t="s">
        <v>2903</v>
      </c>
      <c r="F916" s="1" t="s">
        <v>3513</v>
      </c>
      <c r="G916" s="1" t="s">
        <v>3965</v>
      </c>
      <c r="H916" s="1" t="s">
        <v>2892</v>
      </c>
      <c r="I916" s="1" t="s">
        <v>5238</v>
      </c>
      <c r="J916" s="1"/>
      <c r="K916" s="1" t="s">
        <v>8513</v>
      </c>
      <c r="L916" s="1" t="s">
        <v>914</v>
      </c>
      <c r="M916" s="1" t="s">
        <v>6313</v>
      </c>
      <c r="N916" s="1" t="s">
        <v>6477</v>
      </c>
      <c r="O916" s="1" t="s">
        <v>914</v>
      </c>
      <c r="P916" s="1" t="s">
        <v>8541</v>
      </c>
      <c r="Q916" s="1" t="s">
        <v>8541</v>
      </c>
      <c r="R916" s="1" t="s">
        <v>6902</v>
      </c>
      <c r="S916" s="1" t="s">
        <v>914</v>
      </c>
      <c r="T916" s="1"/>
      <c r="U916" s="1"/>
      <c r="V916" s="1" t="s">
        <v>6910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2036</v>
      </c>
      <c r="E917" s="1" t="s">
        <v>2886</v>
      </c>
      <c r="F917" s="1" t="s">
        <v>2917</v>
      </c>
      <c r="G917" s="1" t="s">
        <v>3966</v>
      </c>
      <c r="H917" s="1" t="s">
        <v>4262</v>
      </c>
      <c r="I917" s="1" t="s">
        <v>5239</v>
      </c>
      <c r="J917" s="1"/>
      <c r="K917" s="1" t="s">
        <v>8513</v>
      </c>
      <c r="L917" s="1" t="s">
        <v>915</v>
      </c>
      <c r="M917" s="1" t="s">
        <v>6314</v>
      </c>
      <c r="N917" s="1" t="s">
        <v>6477</v>
      </c>
      <c r="O917" s="1" t="s">
        <v>915</v>
      </c>
      <c r="P917" s="1" t="s">
        <v>8541</v>
      </c>
      <c r="Q917" s="1" t="s">
        <v>8541</v>
      </c>
      <c r="R917" s="1" t="s">
        <v>6902</v>
      </c>
      <c r="S917" s="1" t="s">
        <v>915</v>
      </c>
      <c r="T917" s="1"/>
      <c r="U917" s="1"/>
      <c r="V917" s="1" t="s">
        <v>6910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2037</v>
      </c>
      <c r="E918" s="1" t="s">
        <v>2897</v>
      </c>
      <c r="F918" s="1" t="s">
        <v>3514</v>
      </c>
      <c r="G918" s="1" t="s">
        <v>2897</v>
      </c>
      <c r="H918" s="1" t="s">
        <v>4273</v>
      </c>
      <c r="I918" s="1" t="s">
        <v>5240</v>
      </c>
      <c r="J918" s="1"/>
      <c r="K918" s="1" t="s">
        <v>8513</v>
      </c>
      <c r="L918" s="1" t="s">
        <v>916</v>
      </c>
      <c r="M918" s="1" t="s">
        <v>6315</v>
      </c>
      <c r="N918" s="1" t="s">
        <v>6477</v>
      </c>
      <c r="O918" s="1" t="s">
        <v>916</v>
      </c>
      <c r="P918" s="1" t="s">
        <v>8541</v>
      </c>
      <c r="Q918" s="1" t="s">
        <v>8541</v>
      </c>
      <c r="R918" s="1" t="s">
        <v>6902</v>
      </c>
      <c r="S918" s="1" t="s">
        <v>916</v>
      </c>
      <c r="T918" s="1"/>
      <c r="U918" s="1"/>
      <c r="V918" s="1" t="s">
        <v>6910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2038</v>
      </c>
      <c r="E919" s="1" t="s">
        <v>2896</v>
      </c>
      <c r="F919" s="1" t="s">
        <v>3500</v>
      </c>
      <c r="G919" s="1" t="s">
        <v>3959</v>
      </c>
      <c r="H919" s="1" t="s">
        <v>4271</v>
      </c>
      <c r="I919" s="1" t="s">
        <v>5241</v>
      </c>
      <c r="J919" s="1"/>
      <c r="K919" s="1" t="s">
        <v>8513</v>
      </c>
      <c r="L919" s="1" t="s">
        <v>917</v>
      </c>
      <c r="M919" s="1" t="s">
        <v>6316</v>
      </c>
      <c r="N919" s="1" t="s">
        <v>6477</v>
      </c>
      <c r="O919" s="1" t="s">
        <v>917</v>
      </c>
      <c r="P919" s="1" t="s">
        <v>8541</v>
      </c>
      <c r="Q919" s="1" t="s">
        <v>8541</v>
      </c>
      <c r="R919" s="1" t="s">
        <v>6902</v>
      </c>
      <c r="S919" s="1" t="s">
        <v>917</v>
      </c>
      <c r="T919" s="1"/>
      <c r="U919" s="1"/>
      <c r="V919" s="1" t="s">
        <v>6910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2039</v>
      </c>
      <c r="E920" s="1" t="s">
        <v>2904</v>
      </c>
      <c r="F920" s="1" t="s">
        <v>3515</v>
      </c>
      <c r="G920" s="1" t="s">
        <v>2928</v>
      </c>
      <c r="H920" s="1" t="s">
        <v>3495</v>
      </c>
      <c r="I920" s="1" t="s">
        <v>5242</v>
      </c>
      <c r="J920" s="1"/>
      <c r="K920" s="1" t="s">
        <v>8513</v>
      </c>
      <c r="L920" s="1" t="s">
        <v>918</v>
      </c>
      <c r="M920" s="1" t="s">
        <v>6317</v>
      </c>
      <c r="N920" s="1" t="s">
        <v>6477</v>
      </c>
      <c r="O920" s="1" t="s">
        <v>918</v>
      </c>
      <c r="P920" s="1" t="s">
        <v>8541</v>
      </c>
      <c r="Q920" s="1" t="s">
        <v>8541</v>
      </c>
      <c r="R920" s="1" t="s">
        <v>6902</v>
      </c>
      <c r="S920" s="1" t="s">
        <v>918</v>
      </c>
      <c r="T920" s="1"/>
      <c r="U920" s="1"/>
      <c r="V920" s="1" t="s">
        <v>6910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2040</v>
      </c>
      <c r="E921" s="1" t="s">
        <v>2905</v>
      </c>
      <c r="F921" s="1" t="s">
        <v>3516</v>
      </c>
      <c r="G921" s="1" t="s">
        <v>2905</v>
      </c>
      <c r="H921" s="1" t="s">
        <v>4274</v>
      </c>
      <c r="I921" s="1" t="s">
        <v>5243</v>
      </c>
      <c r="J921" s="1"/>
      <c r="K921" s="1" t="s">
        <v>8513</v>
      </c>
      <c r="L921" s="1" t="s">
        <v>919</v>
      </c>
      <c r="M921" s="1" t="s">
        <v>6318</v>
      </c>
      <c r="N921" s="1" t="s">
        <v>6477</v>
      </c>
      <c r="O921" s="1" t="s">
        <v>919</v>
      </c>
      <c r="P921" s="1" t="s">
        <v>8541</v>
      </c>
      <c r="Q921" s="1" t="s">
        <v>8541</v>
      </c>
      <c r="R921" s="1" t="s">
        <v>6902</v>
      </c>
      <c r="S921" s="1" t="s">
        <v>919</v>
      </c>
      <c r="T921" s="1"/>
      <c r="U921" s="1"/>
      <c r="V921" s="1" t="s">
        <v>6910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2041</v>
      </c>
      <c r="E922" s="1" t="s">
        <v>2906</v>
      </c>
      <c r="F922" s="1" t="s">
        <v>3517</v>
      </c>
      <c r="G922" s="1" t="s">
        <v>3967</v>
      </c>
      <c r="H922" s="1" t="s">
        <v>3027</v>
      </c>
      <c r="I922" s="1" t="s">
        <v>5244</v>
      </c>
      <c r="J922" s="1"/>
      <c r="K922" s="1" t="s">
        <v>8513</v>
      </c>
      <c r="L922" s="1" t="s">
        <v>920</v>
      </c>
      <c r="M922" s="1" t="s">
        <v>6319</v>
      </c>
      <c r="N922" s="1" t="s">
        <v>6477</v>
      </c>
      <c r="O922" s="1" t="s">
        <v>920</v>
      </c>
      <c r="P922" s="1" t="s">
        <v>8541</v>
      </c>
      <c r="Q922" s="1" t="s">
        <v>8541</v>
      </c>
      <c r="R922" s="1" t="s">
        <v>6902</v>
      </c>
      <c r="S922" s="1" t="s">
        <v>920</v>
      </c>
      <c r="T922" s="1"/>
      <c r="U922" s="1"/>
      <c r="V922" s="1" t="s">
        <v>6910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2042</v>
      </c>
      <c r="E923" s="1" t="s">
        <v>2907</v>
      </c>
      <c r="F923" s="1" t="s">
        <v>3518</v>
      </c>
      <c r="G923" s="1" t="s">
        <v>3968</v>
      </c>
      <c r="H923" s="1" t="s">
        <v>4275</v>
      </c>
      <c r="I923" s="1" t="s">
        <v>5245</v>
      </c>
      <c r="J923" s="1"/>
      <c r="K923" s="1" t="s">
        <v>8513</v>
      </c>
      <c r="L923" s="1" t="s">
        <v>921</v>
      </c>
      <c r="M923" s="1" t="s">
        <v>6320</v>
      </c>
      <c r="N923" s="1" t="s">
        <v>6477</v>
      </c>
      <c r="O923" s="1" t="s">
        <v>921</v>
      </c>
      <c r="P923" s="1" t="s">
        <v>8541</v>
      </c>
      <c r="Q923" s="1" t="s">
        <v>8541</v>
      </c>
      <c r="R923" s="1" t="s">
        <v>6902</v>
      </c>
      <c r="S923" s="1" t="s">
        <v>921</v>
      </c>
      <c r="T923" s="1"/>
      <c r="U923" s="1"/>
      <c r="V923" s="1" t="s">
        <v>6910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2043</v>
      </c>
      <c r="E924" s="1" t="s">
        <v>2908</v>
      </c>
      <c r="F924" s="1" t="s">
        <v>3519</v>
      </c>
      <c r="G924" s="1" t="s">
        <v>3969</v>
      </c>
      <c r="H924" s="1" t="s">
        <v>3597</v>
      </c>
      <c r="I924" s="1" t="s">
        <v>5246</v>
      </c>
      <c r="J924" s="1"/>
      <c r="K924" s="1" t="s">
        <v>8513</v>
      </c>
      <c r="L924" s="1" t="s">
        <v>922</v>
      </c>
      <c r="M924" s="1" t="s">
        <v>6321</v>
      </c>
      <c r="N924" s="1" t="s">
        <v>6477</v>
      </c>
      <c r="O924" s="1" t="s">
        <v>922</v>
      </c>
      <c r="P924" s="1" t="s">
        <v>8541</v>
      </c>
      <c r="Q924" s="1" t="s">
        <v>8541</v>
      </c>
      <c r="R924" s="1" t="s">
        <v>6902</v>
      </c>
      <c r="S924" s="1" t="s">
        <v>922</v>
      </c>
      <c r="T924" s="1"/>
      <c r="U924" s="1"/>
      <c r="V924" s="1" t="s">
        <v>6910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2044</v>
      </c>
      <c r="E925" s="1" t="s">
        <v>2909</v>
      </c>
      <c r="F925" s="1" t="s">
        <v>3027</v>
      </c>
      <c r="G925" s="1" t="s">
        <v>3970</v>
      </c>
      <c r="H925" s="1" t="s">
        <v>4276</v>
      </c>
      <c r="I925" s="1" t="s">
        <v>5247</v>
      </c>
      <c r="J925" s="1"/>
      <c r="K925" s="1" t="s">
        <v>8513</v>
      </c>
      <c r="L925" s="1" t="s">
        <v>923</v>
      </c>
      <c r="M925" s="1" t="s">
        <v>6322</v>
      </c>
      <c r="N925" s="1" t="s">
        <v>6477</v>
      </c>
      <c r="O925" s="1" t="s">
        <v>923</v>
      </c>
      <c r="P925" s="1" t="s">
        <v>8541</v>
      </c>
      <c r="Q925" s="1" t="s">
        <v>8541</v>
      </c>
      <c r="R925" s="1" t="s">
        <v>6902</v>
      </c>
      <c r="S925" s="1" t="s">
        <v>923</v>
      </c>
      <c r="T925" s="1"/>
      <c r="U925" s="1"/>
      <c r="V925" s="1" t="s">
        <v>6910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2045</v>
      </c>
      <c r="E926" s="1" t="s">
        <v>2910</v>
      </c>
      <c r="F926" s="1" t="s">
        <v>3520</v>
      </c>
      <c r="G926" s="1" t="s">
        <v>3971</v>
      </c>
      <c r="H926" s="1" t="s">
        <v>4277</v>
      </c>
      <c r="I926" s="1" t="s">
        <v>5248</v>
      </c>
      <c r="J926" s="1"/>
      <c r="K926" s="1" t="s">
        <v>8513</v>
      </c>
      <c r="L926" s="1" t="s">
        <v>924</v>
      </c>
      <c r="M926" s="1" t="s">
        <v>6323</v>
      </c>
      <c r="N926" s="1" t="s">
        <v>6477</v>
      </c>
      <c r="O926" s="1" t="s">
        <v>924</v>
      </c>
      <c r="P926" s="1" t="s">
        <v>8541</v>
      </c>
      <c r="Q926" s="1" t="s">
        <v>8541</v>
      </c>
      <c r="R926" s="1" t="s">
        <v>6902</v>
      </c>
      <c r="S926" s="1" t="s">
        <v>924</v>
      </c>
      <c r="T926" s="1"/>
      <c r="U926" s="1"/>
      <c r="V926" s="1" t="s">
        <v>6910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2046</v>
      </c>
      <c r="E927" s="1" t="s">
        <v>2911</v>
      </c>
      <c r="F927" s="1" t="s">
        <v>2913</v>
      </c>
      <c r="G927" s="1" t="s">
        <v>3972</v>
      </c>
      <c r="H927" s="1" t="s">
        <v>3972</v>
      </c>
      <c r="I927" s="1" t="s">
        <v>5249</v>
      </c>
      <c r="J927" s="1"/>
      <c r="K927" s="1" t="s">
        <v>8513</v>
      </c>
      <c r="L927" s="1" t="s">
        <v>925</v>
      </c>
      <c r="M927" s="1" t="s">
        <v>6324</v>
      </c>
      <c r="N927" s="1" t="s">
        <v>6477</v>
      </c>
      <c r="O927" s="1" t="s">
        <v>925</v>
      </c>
      <c r="P927" s="1" t="s">
        <v>8541</v>
      </c>
      <c r="Q927" s="1" t="s">
        <v>8541</v>
      </c>
      <c r="R927" s="1" t="s">
        <v>6902</v>
      </c>
      <c r="S927" s="1" t="s">
        <v>925</v>
      </c>
      <c r="T927" s="1"/>
      <c r="U927" s="1"/>
      <c r="V927" s="1" t="s">
        <v>6910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2047</v>
      </c>
      <c r="E928" s="1" t="s">
        <v>2912</v>
      </c>
      <c r="F928" s="1" t="s">
        <v>3521</v>
      </c>
      <c r="G928" s="1" t="s">
        <v>2916</v>
      </c>
      <c r="H928" s="1" t="s">
        <v>4278</v>
      </c>
      <c r="I928" s="1" t="s">
        <v>5250</v>
      </c>
      <c r="J928" s="1"/>
      <c r="K928" s="1" t="s">
        <v>8513</v>
      </c>
      <c r="L928" s="1" t="s">
        <v>926</v>
      </c>
      <c r="M928" s="1" t="s">
        <v>6325</v>
      </c>
      <c r="N928" s="1" t="s">
        <v>6477</v>
      </c>
      <c r="O928" s="1" t="s">
        <v>926</v>
      </c>
      <c r="P928" s="1" t="s">
        <v>8541</v>
      </c>
      <c r="Q928" s="1" t="s">
        <v>8541</v>
      </c>
      <c r="R928" s="1" t="s">
        <v>6902</v>
      </c>
      <c r="S928" s="1" t="s">
        <v>926</v>
      </c>
      <c r="T928" s="1"/>
      <c r="U928" s="1"/>
      <c r="V928" s="1" t="s">
        <v>6910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2048</v>
      </c>
      <c r="E929" s="1" t="s">
        <v>2913</v>
      </c>
      <c r="F929" s="1" t="s">
        <v>3522</v>
      </c>
      <c r="G929" s="1" t="s">
        <v>2899</v>
      </c>
      <c r="H929" s="1" t="s">
        <v>2909</v>
      </c>
      <c r="I929" s="1" t="s">
        <v>5251</v>
      </c>
      <c r="J929" s="1"/>
      <c r="K929" s="1" t="s">
        <v>8513</v>
      </c>
      <c r="L929" s="1" t="s">
        <v>927</v>
      </c>
      <c r="M929" s="1" t="s">
        <v>6326</v>
      </c>
      <c r="N929" s="1" t="s">
        <v>6477</v>
      </c>
      <c r="O929" s="1" t="s">
        <v>927</v>
      </c>
      <c r="P929" s="1" t="s">
        <v>8541</v>
      </c>
      <c r="Q929" s="1" t="s">
        <v>8541</v>
      </c>
      <c r="R929" s="1" t="s">
        <v>6902</v>
      </c>
      <c r="S929" s="1" t="s">
        <v>927</v>
      </c>
      <c r="T929" s="1"/>
      <c r="U929" s="1"/>
      <c r="V929" s="1" t="s">
        <v>6910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2049</v>
      </c>
      <c r="E930" s="1" t="s">
        <v>2914</v>
      </c>
      <c r="F930" s="1" t="s">
        <v>3523</v>
      </c>
      <c r="G930" s="1" t="s">
        <v>2916</v>
      </c>
      <c r="H930" s="1" t="s">
        <v>2903</v>
      </c>
      <c r="I930" s="1" t="s">
        <v>5252</v>
      </c>
      <c r="J930" s="1"/>
      <c r="K930" s="1" t="s">
        <v>8513</v>
      </c>
      <c r="L930" s="1" t="s">
        <v>928</v>
      </c>
      <c r="M930" s="1" t="s">
        <v>6327</v>
      </c>
      <c r="N930" s="1" t="s">
        <v>6477</v>
      </c>
      <c r="O930" s="1" t="s">
        <v>928</v>
      </c>
      <c r="P930" s="1" t="s">
        <v>8541</v>
      </c>
      <c r="Q930" s="1" t="s">
        <v>8541</v>
      </c>
      <c r="R930" s="1" t="s">
        <v>6902</v>
      </c>
      <c r="S930" s="1" t="s">
        <v>928</v>
      </c>
      <c r="T930" s="1"/>
      <c r="U930" s="1"/>
      <c r="V930" s="1" t="s">
        <v>6910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2050</v>
      </c>
      <c r="E931" s="1" t="s">
        <v>2915</v>
      </c>
      <c r="F931" s="1" t="s">
        <v>2940</v>
      </c>
      <c r="G931" s="1" t="s">
        <v>3973</v>
      </c>
      <c r="H931" s="1" t="s">
        <v>3511</v>
      </c>
      <c r="I931" s="1" t="s">
        <v>5253</v>
      </c>
      <c r="J931" s="1"/>
      <c r="K931" s="1" t="s">
        <v>8513</v>
      </c>
      <c r="L931" s="1" t="s">
        <v>929</v>
      </c>
      <c r="M931" s="1" t="s">
        <v>6328</v>
      </c>
      <c r="N931" s="1" t="s">
        <v>6477</v>
      </c>
      <c r="O931" s="1" t="s">
        <v>929</v>
      </c>
      <c r="P931" s="1" t="s">
        <v>8541</v>
      </c>
      <c r="Q931" s="1" t="s">
        <v>8541</v>
      </c>
      <c r="R931" s="1" t="s">
        <v>6902</v>
      </c>
      <c r="S931" s="1" t="s">
        <v>929</v>
      </c>
      <c r="T931" s="1"/>
      <c r="U931" s="1"/>
      <c r="V931" s="1" t="s">
        <v>6910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2051</v>
      </c>
      <c r="E932" s="1" t="s">
        <v>2916</v>
      </c>
      <c r="F932" s="1" t="s">
        <v>3524</v>
      </c>
      <c r="G932" s="1" t="s">
        <v>3974</v>
      </c>
      <c r="H932" s="1" t="s">
        <v>3515</v>
      </c>
      <c r="I932" s="1" t="s">
        <v>5254</v>
      </c>
      <c r="J932" s="1"/>
      <c r="K932" s="1" t="s">
        <v>8513</v>
      </c>
      <c r="L932" s="1" t="s">
        <v>930</v>
      </c>
      <c r="M932" s="1" t="s">
        <v>6329</v>
      </c>
      <c r="N932" s="1" t="s">
        <v>6477</v>
      </c>
      <c r="O932" s="1" t="s">
        <v>930</v>
      </c>
      <c r="P932" s="1" t="s">
        <v>8541</v>
      </c>
      <c r="Q932" s="1" t="s">
        <v>8541</v>
      </c>
      <c r="R932" s="1" t="s">
        <v>6902</v>
      </c>
      <c r="S932" s="1" t="s">
        <v>930</v>
      </c>
      <c r="T932" s="1"/>
      <c r="U932" s="1"/>
      <c r="V932" s="1" t="s">
        <v>6910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2052</v>
      </c>
      <c r="E933" s="1" t="s">
        <v>2917</v>
      </c>
      <c r="F933" s="1" t="s">
        <v>3525</v>
      </c>
      <c r="G933" s="1" t="s">
        <v>3975</v>
      </c>
      <c r="H933" s="1" t="s">
        <v>4279</v>
      </c>
      <c r="I933" s="1" t="s">
        <v>5255</v>
      </c>
      <c r="J933" s="1"/>
      <c r="K933" s="1" t="s">
        <v>8513</v>
      </c>
      <c r="L933" s="1" t="s">
        <v>931</v>
      </c>
      <c r="M933" s="1" t="s">
        <v>6330</v>
      </c>
      <c r="N933" s="1" t="s">
        <v>6477</v>
      </c>
      <c r="O933" s="1" t="s">
        <v>931</v>
      </c>
      <c r="P933" s="1" t="s">
        <v>8541</v>
      </c>
      <c r="Q933" s="1" t="s">
        <v>8541</v>
      </c>
      <c r="R933" s="1" t="s">
        <v>6902</v>
      </c>
      <c r="S933" s="1" t="s">
        <v>931</v>
      </c>
      <c r="T933" s="1"/>
      <c r="U933" s="1"/>
      <c r="V933" s="1" t="s">
        <v>6910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2053</v>
      </c>
      <c r="E934" s="1" t="s">
        <v>2918</v>
      </c>
      <c r="F934" s="1" t="s">
        <v>3526</v>
      </c>
      <c r="G934" s="1" t="s">
        <v>3976</v>
      </c>
      <c r="H934" s="1" t="s">
        <v>4280</v>
      </c>
      <c r="I934" s="1" t="s">
        <v>5256</v>
      </c>
      <c r="J934" s="1"/>
      <c r="K934" s="1" t="s">
        <v>8513</v>
      </c>
      <c r="L934" s="1" t="s">
        <v>932</v>
      </c>
      <c r="M934" s="1" t="s">
        <v>6331</v>
      </c>
      <c r="N934" s="1" t="s">
        <v>6477</v>
      </c>
      <c r="O934" s="1" t="s">
        <v>932</v>
      </c>
      <c r="P934" s="1" t="s">
        <v>8541</v>
      </c>
      <c r="Q934" s="1" t="s">
        <v>8541</v>
      </c>
      <c r="R934" s="1" t="s">
        <v>6902</v>
      </c>
      <c r="S934" s="1" t="s">
        <v>932</v>
      </c>
      <c r="T934" s="1"/>
      <c r="U934" s="1"/>
      <c r="V934" s="1" t="s">
        <v>6910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2054</v>
      </c>
      <c r="E935" s="1" t="s">
        <v>2919</v>
      </c>
      <c r="F935" s="1" t="s">
        <v>3527</v>
      </c>
      <c r="G935" s="1" t="s">
        <v>3539</v>
      </c>
      <c r="H935" s="1" t="s">
        <v>4281</v>
      </c>
      <c r="I935" s="1" t="s">
        <v>5257</v>
      </c>
      <c r="J935" s="1"/>
      <c r="K935" s="1" t="s">
        <v>8513</v>
      </c>
      <c r="L935" s="1" t="s">
        <v>933</v>
      </c>
      <c r="M935" s="1" t="s">
        <v>6332</v>
      </c>
      <c r="N935" s="1" t="s">
        <v>6477</v>
      </c>
      <c r="O935" s="1" t="s">
        <v>933</v>
      </c>
      <c r="P935" s="1" t="s">
        <v>8541</v>
      </c>
      <c r="Q935" s="1" t="s">
        <v>8541</v>
      </c>
      <c r="R935" s="1" t="s">
        <v>6902</v>
      </c>
      <c r="S935" s="1" t="s">
        <v>933</v>
      </c>
      <c r="T935" s="1"/>
      <c r="U935" s="1"/>
      <c r="V935" s="1" t="s">
        <v>6910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2055</v>
      </c>
      <c r="E936" s="1" t="s">
        <v>2920</v>
      </c>
      <c r="F936" s="1" t="s">
        <v>3528</v>
      </c>
      <c r="G936" s="1" t="s">
        <v>3977</v>
      </c>
      <c r="H936" s="1" t="s">
        <v>4282</v>
      </c>
      <c r="I936" s="1" t="s">
        <v>5258</v>
      </c>
      <c r="J936" s="1"/>
      <c r="K936" s="1" t="s">
        <v>8513</v>
      </c>
      <c r="L936" s="1" t="s">
        <v>934</v>
      </c>
      <c r="M936" s="1" t="s">
        <v>6333</v>
      </c>
      <c r="N936" s="1" t="s">
        <v>6477</v>
      </c>
      <c r="O936" s="1" t="s">
        <v>934</v>
      </c>
      <c r="P936" s="1" t="s">
        <v>8541</v>
      </c>
      <c r="Q936" s="1" t="s">
        <v>8541</v>
      </c>
      <c r="R936" s="1" t="s">
        <v>6902</v>
      </c>
      <c r="S936" s="1" t="s">
        <v>934</v>
      </c>
      <c r="T936" s="1"/>
      <c r="U936" s="1"/>
      <c r="V936" s="1" t="s">
        <v>6910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2056</v>
      </c>
      <c r="E937" s="1" t="s">
        <v>2921</v>
      </c>
      <c r="F937" s="1" t="s">
        <v>3529</v>
      </c>
      <c r="G937" s="1" t="s">
        <v>3978</v>
      </c>
      <c r="H937" s="1" t="s">
        <v>4283</v>
      </c>
      <c r="I937" s="1" t="s">
        <v>5259</v>
      </c>
      <c r="J937" s="1"/>
      <c r="K937" s="1" t="s">
        <v>8513</v>
      </c>
      <c r="L937" s="1" t="s">
        <v>935</v>
      </c>
      <c r="M937" s="1" t="s">
        <v>6334</v>
      </c>
      <c r="N937" s="1" t="s">
        <v>6477</v>
      </c>
      <c r="O937" s="1" t="s">
        <v>935</v>
      </c>
      <c r="P937" s="1" t="s">
        <v>8541</v>
      </c>
      <c r="Q937" s="1" t="s">
        <v>8541</v>
      </c>
      <c r="R937" s="1" t="s">
        <v>6902</v>
      </c>
      <c r="S937" s="1" t="s">
        <v>935</v>
      </c>
      <c r="T937" s="1"/>
      <c r="U937" s="1"/>
      <c r="V937" s="1" t="s">
        <v>6910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2057</v>
      </c>
      <c r="E938" s="1" t="s">
        <v>2922</v>
      </c>
      <c r="F938" s="1" t="s">
        <v>3530</v>
      </c>
      <c r="G938" s="1" t="s">
        <v>3979</v>
      </c>
      <c r="H938" s="1" t="s">
        <v>4284</v>
      </c>
      <c r="I938" s="1" t="s">
        <v>5260</v>
      </c>
      <c r="J938" s="1"/>
      <c r="K938" s="1" t="s">
        <v>8513</v>
      </c>
      <c r="L938" s="1" t="s">
        <v>936</v>
      </c>
      <c r="M938" s="1" t="s">
        <v>6335</v>
      </c>
      <c r="N938" s="1" t="s">
        <v>6477</v>
      </c>
      <c r="O938" s="1" t="s">
        <v>936</v>
      </c>
      <c r="P938" s="1" t="s">
        <v>8541</v>
      </c>
      <c r="Q938" s="1" t="s">
        <v>8541</v>
      </c>
      <c r="R938" s="1" t="s">
        <v>6902</v>
      </c>
      <c r="S938" s="1" t="s">
        <v>936</v>
      </c>
      <c r="T938" s="1"/>
      <c r="U938" s="1"/>
      <c r="V938" s="1" t="s">
        <v>6910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2058</v>
      </c>
      <c r="E939" s="1" t="s">
        <v>2923</v>
      </c>
      <c r="F939" s="1" t="s">
        <v>3531</v>
      </c>
      <c r="G939" s="1" t="s">
        <v>3980</v>
      </c>
      <c r="H939" s="1" t="s">
        <v>3528</v>
      </c>
      <c r="I939" s="1" t="s">
        <v>5261</v>
      </c>
      <c r="J939" s="1"/>
      <c r="K939" s="1" t="s">
        <v>8513</v>
      </c>
      <c r="L939" s="1" t="s">
        <v>937</v>
      </c>
      <c r="M939" s="1" t="s">
        <v>6336</v>
      </c>
      <c r="N939" s="1" t="s">
        <v>6477</v>
      </c>
      <c r="O939" s="1" t="s">
        <v>937</v>
      </c>
      <c r="P939" s="1" t="s">
        <v>8541</v>
      </c>
      <c r="Q939" s="1" t="s">
        <v>8541</v>
      </c>
      <c r="R939" s="1" t="s">
        <v>6902</v>
      </c>
      <c r="S939" s="1" t="s">
        <v>937</v>
      </c>
      <c r="T939" s="1"/>
      <c r="U939" s="1"/>
      <c r="V939" s="1" t="s">
        <v>6910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2059</v>
      </c>
      <c r="E940" s="1" t="s">
        <v>2924</v>
      </c>
      <c r="F940" s="1" t="s">
        <v>3532</v>
      </c>
      <c r="G940" s="1" t="s">
        <v>3981</v>
      </c>
      <c r="H940" s="1" t="s">
        <v>4285</v>
      </c>
      <c r="I940" s="1" t="s">
        <v>5262</v>
      </c>
      <c r="J940" s="1"/>
      <c r="K940" s="1" t="s">
        <v>8513</v>
      </c>
      <c r="L940" s="1" t="s">
        <v>938</v>
      </c>
      <c r="M940" s="1" t="s">
        <v>6337</v>
      </c>
      <c r="N940" s="1" t="s">
        <v>6477</v>
      </c>
      <c r="O940" s="1" t="s">
        <v>938</v>
      </c>
      <c r="P940" s="1" t="s">
        <v>8541</v>
      </c>
      <c r="Q940" s="1" t="s">
        <v>8541</v>
      </c>
      <c r="R940" s="1" t="s">
        <v>6902</v>
      </c>
      <c r="S940" s="1" t="s">
        <v>938</v>
      </c>
      <c r="T940" s="1"/>
      <c r="U940" s="1"/>
      <c r="V940" s="1" t="s">
        <v>6910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2060</v>
      </c>
      <c r="E941" s="1" t="s">
        <v>2925</v>
      </c>
      <c r="F941" s="1" t="s">
        <v>3533</v>
      </c>
      <c r="G941" s="1" t="s">
        <v>3982</v>
      </c>
      <c r="H941" s="1" t="s">
        <v>4286</v>
      </c>
      <c r="I941" s="1" t="s">
        <v>5263</v>
      </c>
      <c r="J941" s="1"/>
      <c r="K941" s="1" t="s">
        <v>8513</v>
      </c>
      <c r="L941" s="1" t="s">
        <v>939</v>
      </c>
      <c r="M941" s="1" t="s">
        <v>6338</v>
      </c>
      <c r="N941" s="1" t="s">
        <v>6477</v>
      </c>
      <c r="O941" s="1" t="s">
        <v>939</v>
      </c>
      <c r="P941" s="1" t="s">
        <v>8541</v>
      </c>
      <c r="Q941" s="1" t="s">
        <v>8541</v>
      </c>
      <c r="R941" s="1" t="s">
        <v>6902</v>
      </c>
      <c r="S941" s="1" t="s">
        <v>939</v>
      </c>
      <c r="T941" s="1"/>
      <c r="U941" s="1"/>
      <c r="V941" s="1" t="s">
        <v>6910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2061</v>
      </c>
      <c r="E942" s="1" t="s">
        <v>2926</v>
      </c>
      <c r="F942" s="1" t="s">
        <v>2893</v>
      </c>
      <c r="G942" s="1" t="s">
        <v>3983</v>
      </c>
      <c r="H942" s="1" t="s">
        <v>3529</v>
      </c>
      <c r="I942" s="1" t="s">
        <v>5264</v>
      </c>
      <c r="J942" s="1"/>
      <c r="K942" s="1" t="s">
        <v>8513</v>
      </c>
      <c r="L942" s="1" t="s">
        <v>940</v>
      </c>
      <c r="M942" s="1" t="s">
        <v>6339</v>
      </c>
      <c r="N942" s="1" t="s">
        <v>6477</v>
      </c>
      <c r="O942" s="1" t="s">
        <v>940</v>
      </c>
      <c r="P942" s="1" t="s">
        <v>8541</v>
      </c>
      <c r="Q942" s="1" t="s">
        <v>8541</v>
      </c>
      <c r="R942" s="1" t="s">
        <v>6902</v>
      </c>
      <c r="S942" s="1" t="s">
        <v>940</v>
      </c>
      <c r="T942" s="1"/>
      <c r="U942" s="1"/>
      <c r="V942" s="1" t="s">
        <v>6910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2062</v>
      </c>
      <c r="E943" s="1" t="s">
        <v>2927</v>
      </c>
      <c r="F943" s="1" t="s">
        <v>3534</v>
      </c>
      <c r="G943" s="1" t="s">
        <v>3984</v>
      </c>
      <c r="H943" s="1" t="s">
        <v>2926</v>
      </c>
      <c r="I943" s="1" t="s">
        <v>4389</v>
      </c>
      <c r="J943" s="1"/>
      <c r="K943" s="1" t="s">
        <v>8513</v>
      </c>
      <c r="L943" s="1" t="s">
        <v>941</v>
      </c>
      <c r="M943" s="1" t="s">
        <v>6340</v>
      </c>
      <c r="N943" s="1" t="s">
        <v>6477</v>
      </c>
      <c r="O943" s="1" t="s">
        <v>941</v>
      </c>
      <c r="P943" s="1" t="s">
        <v>8541</v>
      </c>
      <c r="Q943" s="1" t="s">
        <v>8541</v>
      </c>
      <c r="R943" s="1" t="s">
        <v>6902</v>
      </c>
      <c r="S943" s="1" t="s">
        <v>941</v>
      </c>
      <c r="T943" s="1"/>
      <c r="U943" s="1"/>
      <c r="V943" s="1" t="s">
        <v>6910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2063</v>
      </c>
      <c r="E944" s="1" t="s">
        <v>2928</v>
      </c>
      <c r="F944" s="1" t="s">
        <v>3535</v>
      </c>
      <c r="G944" s="1" t="s">
        <v>3985</v>
      </c>
      <c r="H944" s="1" t="s">
        <v>4287</v>
      </c>
      <c r="I944" s="1" t="s">
        <v>4372</v>
      </c>
      <c r="J944" s="1"/>
      <c r="K944" s="1" t="s">
        <v>8513</v>
      </c>
      <c r="L944" s="1" t="s">
        <v>942</v>
      </c>
      <c r="M944" s="1" t="s">
        <v>6341</v>
      </c>
      <c r="N944" s="1" t="s">
        <v>6477</v>
      </c>
      <c r="O944" s="1" t="s">
        <v>942</v>
      </c>
      <c r="P944" s="1" t="s">
        <v>8541</v>
      </c>
      <c r="Q944" s="1" t="s">
        <v>8541</v>
      </c>
      <c r="R944" s="1" t="s">
        <v>6902</v>
      </c>
      <c r="S944" s="1" t="s">
        <v>942</v>
      </c>
      <c r="T944" s="1"/>
      <c r="U944" s="1"/>
      <c r="V944" s="1" t="s">
        <v>6910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2064</v>
      </c>
      <c r="E945" s="1" t="s">
        <v>2926</v>
      </c>
      <c r="F945" s="1" t="s">
        <v>3536</v>
      </c>
      <c r="G945" s="1" t="s">
        <v>3986</v>
      </c>
      <c r="H945" s="1" t="s">
        <v>4288</v>
      </c>
      <c r="I945" s="1" t="s">
        <v>5265</v>
      </c>
      <c r="J945" s="1"/>
      <c r="K945" s="1" t="s">
        <v>8513</v>
      </c>
      <c r="L945" s="1" t="s">
        <v>943</v>
      </c>
      <c r="M945" s="1" t="s">
        <v>6342</v>
      </c>
      <c r="N945" s="1" t="s">
        <v>6477</v>
      </c>
      <c r="O945" s="1" t="s">
        <v>943</v>
      </c>
      <c r="P945" s="1" t="s">
        <v>8541</v>
      </c>
      <c r="Q945" s="1" t="s">
        <v>8541</v>
      </c>
      <c r="R945" s="1" t="s">
        <v>6902</v>
      </c>
      <c r="S945" s="1" t="s">
        <v>943</v>
      </c>
      <c r="T945" s="1"/>
      <c r="U945" s="1"/>
      <c r="V945" s="1" t="s">
        <v>6910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2065</v>
      </c>
      <c r="E946" s="1" t="s">
        <v>2890</v>
      </c>
      <c r="F946" s="1" t="s">
        <v>3537</v>
      </c>
      <c r="G946" s="1" t="s">
        <v>3987</v>
      </c>
      <c r="H946" s="1" t="s">
        <v>3950</v>
      </c>
      <c r="I946" s="1" t="s">
        <v>5266</v>
      </c>
      <c r="J946" s="1"/>
      <c r="K946" s="1" t="s">
        <v>8513</v>
      </c>
      <c r="L946" s="1" t="s">
        <v>944</v>
      </c>
      <c r="M946" s="1" t="s">
        <v>6343</v>
      </c>
      <c r="N946" s="1" t="s">
        <v>6477</v>
      </c>
      <c r="O946" s="1" t="s">
        <v>944</v>
      </c>
      <c r="P946" s="1" t="s">
        <v>8542</v>
      </c>
      <c r="Q946" s="1" t="s">
        <v>9030</v>
      </c>
      <c r="R946" s="1" t="s">
        <v>6902</v>
      </c>
      <c r="S946" s="1" t="s">
        <v>944</v>
      </c>
      <c r="T946" s="1" t="s">
        <v>9153</v>
      </c>
      <c r="U946" s="1"/>
      <c r="V946" s="1" t="s">
        <v>6910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2066</v>
      </c>
      <c r="E947" s="1" t="s">
        <v>2889</v>
      </c>
      <c r="F947" s="1" t="s">
        <v>3538</v>
      </c>
      <c r="G947" s="1" t="s">
        <v>3988</v>
      </c>
      <c r="H947" s="1" t="s">
        <v>3953</v>
      </c>
      <c r="I947" s="1" t="s">
        <v>5267</v>
      </c>
      <c r="J947" s="1"/>
      <c r="K947" s="1" t="s">
        <v>8513</v>
      </c>
      <c r="L947" s="1" t="s">
        <v>945</v>
      </c>
      <c r="M947" s="1" t="s">
        <v>6344</v>
      </c>
      <c r="N947" s="1" t="s">
        <v>6477</v>
      </c>
      <c r="O947" s="1" t="s">
        <v>945</v>
      </c>
      <c r="P947" s="1" t="s">
        <v>8542</v>
      </c>
      <c r="Q947" s="1" t="s">
        <v>9031</v>
      </c>
      <c r="R947" s="1" t="s">
        <v>6902</v>
      </c>
      <c r="S947" s="1" t="s">
        <v>945</v>
      </c>
      <c r="T947" s="1"/>
      <c r="U947" s="1"/>
      <c r="V947" s="1" t="s">
        <v>6910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2067</v>
      </c>
      <c r="E948" s="1" t="s">
        <v>2929</v>
      </c>
      <c r="F948" s="1" t="s">
        <v>2905</v>
      </c>
      <c r="G948" s="1" t="s">
        <v>3989</v>
      </c>
      <c r="H948" s="1" t="s">
        <v>4289</v>
      </c>
      <c r="I948" s="1" t="s">
        <v>5268</v>
      </c>
      <c r="J948" s="1"/>
      <c r="K948" s="1" t="s">
        <v>8513</v>
      </c>
      <c r="L948" s="1" t="s">
        <v>946</v>
      </c>
      <c r="M948" s="1" t="s">
        <v>6345</v>
      </c>
      <c r="N948" s="1" t="s">
        <v>6477</v>
      </c>
      <c r="O948" s="1" t="s">
        <v>946</v>
      </c>
      <c r="P948" s="1" t="s">
        <v>8542</v>
      </c>
      <c r="Q948" s="1" t="s">
        <v>9032</v>
      </c>
      <c r="R948" s="1" t="s">
        <v>6902</v>
      </c>
      <c r="S948" s="1" t="s">
        <v>946</v>
      </c>
      <c r="T948" s="1"/>
      <c r="U948" s="1"/>
      <c r="V948" s="1" t="s">
        <v>6910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2068</v>
      </c>
      <c r="E949" s="1" t="s">
        <v>2882</v>
      </c>
      <c r="F949" s="1" t="s">
        <v>2897</v>
      </c>
      <c r="G949" s="1" t="s">
        <v>3990</v>
      </c>
      <c r="H949" s="1" t="s">
        <v>4290</v>
      </c>
      <c r="I949" s="1" t="s">
        <v>5269</v>
      </c>
      <c r="J949" s="1"/>
      <c r="K949" s="1" t="s">
        <v>8513</v>
      </c>
      <c r="L949" s="1" t="s">
        <v>947</v>
      </c>
      <c r="M949" s="1" t="s">
        <v>6346</v>
      </c>
      <c r="N949" s="1" t="s">
        <v>6477</v>
      </c>
      <c r="O949" s="1" t="s">
        <v>947</v>
      </c>
      <c r="P949" s="1" t="s">
        <v>8542</v>
      </c>
      <c r="Q949" s="1" t="s">
        <v>9033</v>
      </c>
      <c r="R949" s="1" t="s">
        <v>6902</v>
      </c>
      <c r="S949" s="1" t="s">
        <v>947</v>
      </c>
      <c r="T949" s="1"/>
      <c r="U949" s="1"/>
      <c r="V949" s="1" t="s">
        <v>6910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2069</v>
      </c>
      <c r="E950" s="1" t="s">
        <v>2930</v>
      </c>
      <c r="F950" s="1" t="s">
        <v>3539</v>
      </c>
      <c r="G950" s="1" t="s">
        <v>3991</v>
      </c>
      <c r="H950" s="1" t="s">
        <v>3529</v>
      </c>
      <c r="I950" s="1" t="s">
        <v>5270</v>
      </c>
      <c r="J950" s="1"/>
      <c r="K950" s="1" t="s">
        <v>8513</v>
      </c>
      <c r="L950" s="1" t="s">
        <v>948</v>
      </c>
      <c r="M950" s="1" t="s">
        <v>6347</v>
      </c>
      <c r="N950" s="1" t="s">
        <v>6477</v>
      </c>
      <c r="O950" s="1" t="s">
        <v>948</v>
      </c>
      <c r="P950" s="1" t="s">
        <v>8542</v>
      </c>
      <c r="Q950" s="1" t="s">
        <v>9034</v>
      </c>
      <c r="R950" s="1" t="s">
        <v>6902</v>
      </c>
      <c r="S950" s="1" t="s">
        <v>948</v>
      </c>
      <c r="T950" s="1"/>
      <c r="U950" s="1"/>
      <c r="V950" s="1" t="s">
        <v>6910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2070</v>
      </c>
      <c r="E951" s="1" t="s">
        <v>2931</v>
      </c>
      <c r="F951" s="1" t="s">
        <v>3540</v>
      </c>
      <c r="G951" s="1" t="s">
        <v>3992</v>
      </c>
      <c r="H951" s="1" t="s">
        <v>4291</v>
      </c>
      <c r="I951" s="1" t="s">
        <v>5271</v>
      </c>
      <c r="J951" s="1"/>
      <c r="K951" s="1" t="s">
        <v>8513</v>
      </c>
      <c r="L951" s="1" t="s">
        <v>949</v>
      </c>
      <c r="M951" s="1" t="s">
        <v>6348</v>
      </c>
      <c r="N951" s="1" t="s">
        <v>6477</v>
      </c>
      <c r="O951" s="1" t="s">
        <v>949</v>
      </c>
      <c r="P951" s="1" t="s">
        <v>8542</v>
      </c>
      <c r="Q951" s="1" t="s">
        <v>9035</v>
      </c>
      <c r="R951" s="1" t="s">
        <v>6902</v>
      </c>
      <c r="S951" s="1" t="s">
        <v>949</v>
      </c>
      <c r="T951" s="1"/>
      <c r="U951" s="1"/>
      <c r="V951" s="1" t="s">
        <v>6910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2071</v>
      </c>
      <c r="E952" s="1" t="s">
        <v>2932</v>
      </c>
      <c r="F952" s="1" t="s">
        <v>3495</v>
      </c>
      <c r="G952" s="1" t="s">
        <v>2932</v>
      </c>
      <c r="H952" s="1" t="s">
        <v>2929</v>
      </c>
      <c r="I952" s="1" t="s">
        <v>5272</v>
      </c>
      <c r="J952" s="1"/>
      <c r="K952" s="1" t="s">
        <v>8513</v>
      </c>
      <c r="L952" s="1" t="s">
        <v>950</v>
      </c>
      <c r="M952" s="1" t="s">
        <v>6349</v>
      </c>
      <c r="N952" s="1" t="s">
        <v>6477</v>
      </c>
      <c r="O952" s="1" t="s">
        <v>950</v>
      </c>
      <c r="P952" s="1" t="s">
        <v>8542</v>
      </c>
      <c r="Q952" s="1" t="s">
        <v>9036</v>
      </c>
      <c r="R952" s="1" t="s">
        <v>6902</v>
      </c>
      <c r="S952" s="1" t="s">
        <v>950</v>
      </c>
      <c r="T952" s="1"/>
      <c r="U952" s="1"/>
      <c r="V952" s="1" t="s">
        <v>6910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2072</v>
      </c>
      <c r="E953" s="1" t="s">
        <v>2933</v>
      </c>
      <c r="F953" s="1" t="s">
        <v>3541</v>
      </c>
      <c r="G953" s="1" t="s">
        <v>3993</v>
      </c>
      <c r="H953" s="1" t="s">
        <v>3493</v>
      </c>
      <c r="I953" s="1" t="s">
        <v>5273</v>
      </c>
      <c r="J953" s="1"/>
      <c r="K953" s="1" t="s">
        <v>8513</v>
      </c>
      <c r="L953" s="1" t="s">
        <v>951</v>
      </c>
      <c r="M953" s="1" t="s">
        <v>6350</v>
      </c>
      <c r="N953" s="1" t="s">
        <v>6477</v>
      </c>
      <c r="O953" s="1" t="s">
        <v>951</v>
      </c>
      <c r="P953" s="1" t="s">
        <v>8542</v>
      </c>
      <c r="Q953" s="1" t="s">
        <v>9037</v>
      </c>
      <c r="R953" s="1" t="s">
        <v>6902</v>
      </c>
      <c r="S953" s="1" t="s">
        <v>951</v>
      </c>
      <c r="T953" s="1"/>
      <c r="U953" s="1"/>
      <c r="V953" s="1" t="s">
        <v>6910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2073</v>
      </c>
      <c r="E954" s="1" t="s">
        <v>2934</v>
      </c>
      <c r="F954" s="1" t="s">
        <v>2910</v>
      </c>
      <c r="G954" s="1" t="s">
        <v>3994</v>
      </c>
      <c r="H954" s="1" t="s">
        <v>3498</v>
      </c>
      <c r="I954" s="1" t="s">
        <v>5274</v>
      </c>
      <c r="J954" s="1"/>
      <c r="K954" s="1" t="s">
        <v>8513</v>
      </c>
      <c r="L954" s="1" t="s">
        <v>952</v>
      </c>
      <c r="M954" s="1" t="s">
        <v>6351</v>
      </c>
      <c r="N954" s="1" t="s">
        <v>6477</v>
      </c>
      <c r="O954" s="1" t="s">
        <v>952</v>
      </c>
      <c r="P954" s="1" t="s">
        <v>8542</v>
      </c>
      <c r="Q954" s="1" t="s">
        <v>9038</v>
      </c>
      <c r="R954" s="1" t="s">
        <v>6902</v>
      </c>
      <c r="S954" s="1" t="s">
        <v>952</v>
      </c>
      <c r="T954" s="1"/>
      <c r="U954" s="1"/>
      <c r="V954" s="1" t="s">
        <v>6910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2074</v>
      </c>
      <c r="E955" s="1" t="s">
        <v>2935</v>
      </c>
      <c r="F955" s="1" t="s">
        <v>3542</v>
      </c>
      <c r="G955" s="1" t="s">
        <v>3505</v>
      </c>
      <c r="H955" s="1" t="s">
        <v>4292</v>
      </c>
      <c r="I955" s="1" t="s">
        <v>5275</v>
      </c>
      <c r="J955" s="1"/>
      <c r="K955" s="1" t="s">
        <v>8513</v>
      </c>
      <c r="L955" s="1" t="s">
        <v>953</v>
      </c>
      <c r="M955" s="1" t="s">
        <v>6352</v>
      </c>
      <c r="N955" s="1" t="s">
        <v>6477</v>
      </c>
      <c r="O955" s="1" t="s">
        <v>953</v>
      </c>
      <c r="P955" s="1" t="s">
        <v>8542</v>
      </c>
      <c r="Q955" s="1" t="s">
        <v>9039</v>
      </c>
      <c r="R955" s="1" t="s">
        <v>6902</v>
      </c>
      <c r="S955" s="1" t="s">
        <v>953</v>
      </c>
      <c r="T955" s="1"/>
      <c r="U955" s="1"/>
      <c r="V955" s="1" t="s">
        <v>6910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2075</v>
      </c>
      <c r="E956" s="1" t="s">
        <v>2936</v>
      </c>
      <c r="F956" s="1" t="s">
        <v>3543</v>
      </c>
      <c r="G956" s="1" t="s">
        <v>3995</v>
      </c>
      <c r="H956" s="1" t="s">
        <v>4293</v>
      </c>
      <c r="I956" s="1" t="s">
        <v>5276</v>
      </c>
      <c r="J956" s="1"/>
      <c r="K956" s="1" t="s">
        <v>8513</v>
      </c>
      <c r="L956" s="1" t="s">
        <v>954</v>
      </c>
      <c r="M956" s="1" t="s">
        <v>6353</v>
      </c>
      <c r="N956" s="1" t="s">
        <v>6477</v>
      </c>
      <c r="O956" s="1" t="s">
        <v>954</v>
      </c>
      <c r="P956" s="1" t="s">
        <v>8542</v>
      </c>
      <c r="Q956" s="1" t="s">
        <v>9040</v>
      </c>
      <c r="R956" s="1" t="s">
        <v>6902</v>
      </c>
      <c r="S956" s="1" t="s">
        <v>954</v>
      </c>
      <c r="T956" s="1"/>
      <c r="U956" s="1"/>
      <c r="V956" s="1" t="s">
        <v>6910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2076</v>
      </c>
      <c r="E957" s="1" t="s">
        <v>2937</v>
      </c>
      <c r="F957" s="1" t="s">
        <v>3544</v>
      </c>
      <c r="G957" s="1" t="s">
        <v>3996</v>
      </c>
      <c r="H957" s="1" t="s">
        <v>4278</v>
      </c>
      <c r="I957" s="1" t="s">
        <v>5277</v>
      </c>
      <c r="J957" s="1"/>
      <c r="K957" s="1" t="s">
        <v>8513</v>
      </c>
      <c r="L957" s="1" t="s">
        <v>955</v>
      </c>
      <c r="M957" s="1" t="s">
        <v>6354</v>
      </c>
      <c r="N957" s="1" t="s">
        <v>6477</v>
      </c>
      <c r="O957" s="1" t="s">
        <v>955</v>
      </c>
      <c r="P957" s="1" t="s">
        <v>8542</v>
      </c>
      <c r="Q957" s="1" t="s">
        <v>9041</v>
      </c>
      <c r="R957" s="1" t="s">
        <v>6902</v>
      </c>
      <c r="S957" s="1" t="s">
        <v>955</v>
      </c>
      <c r="T957" s="1"/>
      <c r="U957" s="1"/>
      <c r="V957" s="1" t="s">
        <v>6910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2077</v>
      </c>
      <c r="E958" s="1" t="s">
        <v>2938</v>
      </c>
      <c r="F958" s="1" t="s">
        <v>3004</v>
      </c>
      <c r="G958" s="1" t="s">
        <v>2910</v>
      </c>
      <c r="H958" s="1" t="s">
        <v>3519</v>
      </c>
      <c r="I958" s="1" t="s">
        <v>5278</v>
      </c>
      <c r="J958" s="1"/>
      <c r="K958" s="1" t="s">
        <v>8513</v>
      </c>
      <c r="L958" s="1" t="s">
        <v>956</v>
      </c>
      <c r="M958" s="1" t="s">
        <v>6355</v>
      </c>
      <c r="N958" s="1" t="s">
        <v>6477</v>
      </c>
      <c r="O958" s="1" t="s">
        <v>956</v>
      </c>
      <c r="P958" s="1" t="s">
        <v>8542</v>
      </c>
      <c r="Q958" s="1" t="s">
        <v>9042</v>
      </c>
      <c r="R958" s="1" t="s">
        <v>6902</v>
      </c>
      <c r="S958" s="1" t="s">
        <v>956</v>
      </c>
      <c r="T958" s="1"/>
      <c r="U958" s="1"/>
      <c r="V958" s="1" t="s">
        <v>6910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2078</v>
      </c>
      <c r="E959" s="1" t="s">
        <v>2939</v>
      </c>
      <c r="F959" s="1" t="s">
        <v>3545</v>
      </c>
      <c r="G959" s="1" t="s">
        <v>3997</v>
      </c>
      <c r="H959" s="1" t="s">
        <v>4294</v>
      </c>
      <c r="I959" s="1" t="s">
        <v>5279</v>
      </c>
      <c r="J959" s="1"/>
      <c r="K959" s="1" t="s">
        <v>8513</v>
      </c>
      <c r="L959" s="1" t="s">
        <v>957</v>
      </c>
      <c r="M959" s="1" t="s">
        <v>6356</v>
      </c>
      <c r="N959" s="1" t="s">
        <v>6477</v>
      </c>
      <c r="O959" s="1" t="s">
        <v>957</v>
      </c>
      <c r="P959" s="1" t="s">
        <v>8542</v>
      </c>
      <c r="Q959" s="1" t="s">
        <v>9043</v>
      </c>
      <c r="R959" s="1" t="s">
        <v>6902</v>
      </c>
      <c r="S959" s="1" t="s">
        <v>957</v>
      </c>
      <c r="T959" s="1"/>
      <c r="U959" s="1"/>
      <c r="V959" s="1" t="s">
        <v>6910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2079</v>
      </c>
      <c r="E960" s="1" t="s">
        <v>2940</v>
      </c>
      <c r="F960" s="1" t="s">
        <v>3545</v>
      </c>
      <c r="G960" s="1" t="s">
        <v>3998</v>
      </c>
      <c r="H960" s="1" t="s">
        <v>4000</v>
      </c>
      <c r="I960" s="1" t="s">
        <v>5280</v>
      </c>
      <c r="J960" s="1"/>
      <c r="K960" s="1" t="s">
        <v>8513</v>
      </c>
      <c r="L960" s="1" t="s">
        <v>958</v>
      </c>
      <c r="M960" s="1" t="s">
        <v>6357</v>
      </c>
      <c r="N960" s="1" t="s">
        <v>6477</v>
      </c>
      <c r="O960" s="1" t="s">
        <v>958</v>
      </c>
      <c r="P960" s="1" t="s">
        <v>8542</v>
      </c>
      <c r="Q960" s="1" t="s">
        <v>9044</v>
      </c>
      <c r="R960" s="1" t="s">
        <v>6902</v>
      </c>
      <c r="S960" s="1" t="s">
        <v>958</v>
      </c>
      <c r="T960" s="1"/>
      <c r="U960" s="1"/>
      <c r="V960" s="1" t="s">
        <v>6910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2080</v>
      </c>
      <c r="E961" s="1" t="s">
        <v>2941</v>
      </c>
      <c r="F961" s="1" t="s">
        <v>2989</v>
      </c>
      <c r="G961" s="1" t="s">
        <v>3999</v>
      </c>
      <c r="H961" s="1" t="s">
        <v>4277</v>
      </c>
      <c r="I961" s="1" t="s">
        <v>5281</v>
      </c>
      <c r="J961" s="1"/>
      <c r="K961" s="1" t="s">
        <v>8513</v>
      </c>
      <c r="L961" s="1" t="s">
        <v>959</v>
      </c>
      <c r="M961" s="1" t="s">
        <v>6358</v>
      </c>
      <c r="N961" s="1" t="s">
        <v>6477</v>
      </c>
      <c r="O961" s="1" t="s">
        <v>959</v>
      </c>
      <c r="P961" s="1" t="s">
        <v>8542</v>
      </c>
      <c r="Q961" s="1" t="s">
        <v>9045</v>
      </c>
      <c r="R961" s="1" t="s">
        <v>6902</v>
      </c>
      <c r="S961" s="1" t="s">
        <v>959</v>
      </c>
      <c r="T961" s="1"/>
      <c r="U961" s="1"/>
      <c r="V961" s="1" t="s">
        <v>6910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2081</v>
      </c>
      <c r="E962" s="1" t="s">
        <v>2942</v>
      </c>
      <c r="F962" s="1" t="s">
        <v>3546</v>
      </c>
      <c r="G962" s="1" t="s">
        <v>4000</v>
      </c>
      <c r="H962" s="1" t="s">
        <v>4001</v>
      </c>
      <c r="I962" s="1" t="s">
        <v>5282</v>
      </c>
      <c r="J962" s="1"/>
      <c r="K962" s="1" t="s">
        <v>8513</v>
      </c>
      <c r="L962" s="1" t="s">
        <v>960</v>
      </c>
      <c r="M962" s="1" t="s">
        <v>6359</v>
      </c>
      <c r="N962" s="1" t="s">
        <v>6477</v>
      </c>
      <c r="O962" s="1" t="s">
        <v>960</v>
      </c>
      <c r="P962" s="1" t="s">
        <v>8542</v>
      </c>
      <c r="Q962" s="1" t="s">
        <v>9046</v>
      </c>
      <c r="R962" s="1" t="s">
        <v>6902</v>
      </c>
      <c r="S962" s="1" t="s">
        <v>960</v>
      </c>
      <c r="T962" s="1"/>
      <c r="U962" s="1"/>
      <c r="V962" s="1" t="s">
        <v>6910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2082</v>
      </c>
      <c r="E963" s="1" t="s">
        <v>2943</v>
      </c>
      <c r="F963" s="1" t="s">
        <v>3547</v>
      </c>
      <c r="G963" s="1" t="s">
        <v>4001</v>
      </c>
      <c r="H963" s="1" t="s">
        <v>3548</v>
      </c>
      <c r="I963" s="1" t="s">
        <v>5283</v>
      </c>
      <c r="J963" s="1"/>
      <c r="K963" s="1" t="s">
        <v>8513</v>
      </c>
      <c r="L963" s="1" t="s">
        <v>961</v>
      </c>
      <c r="M963" s="1" t="s">
        <v>6360</v>
      </c>
      <c r="N963" s="1" t="s">
        <v>6477</v>
      </c>
      <c r="O963" s="1" t="s">
        <v>961</v>
      </c>
      <c r="P963" s="1" t="s">
        <v>8542</v>
      </c>
      <c r="Q963" s="1" t="s">
        <v>9047</v>
      </c>
      <c r="R963" s="1" t="s">
        <v>6902</v>
      </c>
      <c r="S963" s="1" t="s">
        <v>961</v>
      </c>
      <c r="T963" s="1"/>
      <c r="U963" s="1"/>
      <c r="V963" s="1" t="s">
        <v>6910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2083</v>
      </c>
      <c r="E964" s="1" t="s">
        <v>2944</v>
      </c>
      <c r="F964" s="1" t="s">
        <v>3548</v>
      </c>
      <c r="G964" s="1" t="s">
        <v>3019</v>
      </c>
      <c r="H964" s="1" t="s">
        <v>2980</v>
      </c>
      <c r="I964" s="1" t="s">
        <v>5284</v>
      </c>
      <c r="J964" s="1"/>
      <c r="K964" s="1" t="s">
        <v>8513</v>
      </c>
      <c r="L964" s="1" t="s">
        <v>962</v>
      </c>
      <c r="M964" s="1" t="s">
        <v>6361</v>
      </c>
      <c r="N964" s="1" t="s">
        <v>6477</v>
      </c>
      <c r="O964" s="1" t="s">
        <v>962</v>
      </c>
      <c r="P964" s="1" t="s">
        <v>8542</v>
      </c>
      <c r="Q964" s="1" t="s">
        <v>9048</v>
      </c>
      <c r="R964" s="1" t="s">
        <v>6902</v>
      </c>
      <c r="S964" s="1" t="s">
        <v>962</v>
      </c>
      <c r="T964" s="1"/>
      <c r="U964" s="1"/>
      <c r="V964" s="1" t="s">
        <v>6910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2084</v>
      </c>
      <c r="E965" s="1" t="s">
        <v>2945</v>
      </c>
      <c r="F965" s="1" t="s">
        <v>3549</v>
      </c>
      <c r="G965" s="1" t="s">
        <v>3586</v>
      </c>
      <c r="H965" s="1" t="s">
        <v>3611</v>
      </c>
      <c r="I965" s="1" t="s">
        <v>5285</v>
      </c>
      <c r="J965" s="1"/>
      <c r="K965" s="1" t="s">
        <v>8513</v>
      </c>
      <c r="L965" s="1" t="s">
        <v>963</v>
      </c>
      <c r="M965" s="1" t="s">
        <v>6362</v>
      </c>
      <c r="N965" s="1" t="s">
        <v>6477</v>
      </c>
      <c r="O965" s="1" t="s">
        <v>963</v>
      </c>
      <c r="P965" s="1" t="s">
        <v>8542</v>
      </c>
      <c r="Q965" s="1" t="s">
        <v>9049</v>
      </c>
      <c r="R965" s="1" t="s">
        <v>6902</v>
      </c>
      <c r="S965" s="1" t="s">
        <v>963</v>
      </c>
      <c r="T965" s="1"/>
      <c r="U965" s="1"/>
      <c r="V965" s="1" t="s">
        <v>6910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2085</v>
      </c>
      <c r="E966" s="1" t="s">
        <v>2946</v>
      </c>
      <c r="F966" s="1" t="s">
        <v>3550</v>
      </c>
      <c r="G966" s="1" t="s">
        <v>4002</v>
      </c>
      <c r="H966" s="1" t="s">
        <v>2946</v>
      </c>
      <c r="I966" s="1" t="s">
        <v>5286</v>
      </c>
      <c r="J966" s="1"/>
      <c r="K966" s="1" t="s">
        <v>8513</v>
      </c>
      <c r="L966" s="1" t="s">
        <v>964</v>
      </c>
      <c r="M966" s="1" t="s">
        <v>6363</v>
      </c>
      <c r="N966" s="1" t="s">
        <v>6477</v>
      </c>
      <c r="O966" s="1" t="s">
        <v>964</v>
      </c>
      <c r="P966" s="1" t="s">
        <v>8542</v>
      </c>
      <c r="Q966" s="1" t="s">
        <v>9050</v>
      </c>
      <c r="R966" s="1" t="s">
        <v>6902</v>
      </c>
      <c r="S966" s="1" t="s">
        <v>964</v>
      </c>
      <c r="T966" s="1"/>
      <c r="U966" s="1"/>
      <c r="V966" s="1" t="s">
        <v>6910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2086</v>
      </c>
      <c r="E967" s="1" t="s">
        <v>2947</v>
      </c>
      <c r="F967" s="1" t="s">
        <v>3551</v>
      </c>
      <c r="G967" s="1" t="s">
        <v>3031</v>
      </c>
      <c r="H967" s="1" t="s">
        <v>3038</v>
      </c>
      <c r="I967" s="1" t="s">
        <v>5287</v>
      </c>
      <c r="J967" s="1"/>
      <c r="K967" s="1" t="s">
        <v>8513</v>
      </c>
      <c r="L967" s="1" t="s">
        <v>965</v>
      </c>
      <c r="M967" s="1" t="s">
        <v>6364</v>
      </c>
      <c r="N967" s="1" t="s">
        <v>6477</v>
      </c>
      <c r="O967" s="1" t="s">
        <v>965</v>
      </c>
      <c r="P967" s="1" t="s">
        <v>8542</v>
      </c>
      <c r="Q967" s="1" t="s">
        <v>9051</v>
      </c>
      <c r="R967" s="1" t="s">
        <v>6902</v>
      </c>
      <c r="S967" s="1" t="s">
        <v>965</v>
      </c>
      <c r="T967" s="1"/>
      <c r="U967" s="1"/>
      <c r="V967" s="1" t="s">
        <v>6910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2087</v>
      </c>
      <c r="E968" s="1" t="s">
        <v>2948</v>
      </c>
      <c r="F968" s="1" t="s">
        <v>3552</v>
      </c>
      <c r="G968" s="1" t="s">
        <v>3018</v>
      </c>
      <c r="H968" s="1" t="s">
        <v>4295</v>
      </c>
      <c r="I968" s="1" t="s">
        <v>5288</v>
      </c>
      <c r="J968" s="1"/>
      <c r="K968" s="1" t="s">
        <v>8513</v>
      </c>
      <c r="L968" s="1" t="s">
        <v>966</v>
      </c>
      <c r="M968" s="1" t="s">
        <v>6365</v>
      </c>
      <c r="N968" s="1" t="s">
        <v>6477</v>
      </c>
      <c r="O968" s="1" t="s">
        <v>966</v>
      </c>
      <c r="P968" s="1" t="s">
        <v>8542</v>
      </c>
      <c r="Q968" s="1" t="s">
        <v>9052</v>
      </c>
      <c r="R968" s="1" t="s">
        <v>6902</v>
      </c>
      <c r="S968" s="1" t="s">
        <v>966</v>
      </c>
      <c r="T968" s="1"/>
      <c r="U968" s="1"/>
      <c r="V968" s="1" t="s">
        <v>6910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2088</v>
      </c>
      <c r="E969" s="1" t="s">
        <v>2949</v>
      </c>
      <c r="F969" s="1" t="s">
        <v>3553</v>
      </c>
      <c r="G969" s="1" t="s">
        <v>3613</v>
      </c>
      <c r="H969" s="1" t="s">
        <v>3613</v>
      </c>
      <c r="I969" s="1" t="s">
        <v>5289</v>
      </c>
      <c r="J969" s="1"/>
      <c r="K969" s="1" t="s">
        <v>8513</v>
      </c>
      <c r="L969" s="1" t="s">
        <v>967</v>
      </c>
      <c r="M969" s="1" t="s">
        <v>6366</v>
      </c>
      <c r="N969" s="1" t="s">
        <v>6477</v>
      </c>
      <c r="O969" s="1" t="s">
        <v>967</v>
      </c>
      <c r="P969" s="1" t="s">
        <v>8542</v>
      </c>
      <c r="Q969" s="1" t="s">
        <v>9053</v>
      </c>
      <c r="R969" s="1" t="s">
        <v>6902</v>
      </c>
      <c r="S969" s="1" t="s">
        <v>967</v>
      </c>
      <c r="T969" s="1"/>
      <c r="U969" s="1"/>
      <c r="V969" s="1" t="s">
        <v>6910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2089</v>
      </c>
      <c r="E970" s="1" t="s">
        <v>2950</v>
      </c>
      <c r="F970" s="1" t="s">
        <v>2962</v>
      </c>
      <c r="G970" s="1" t="s">
        <v>4003</v>
      </c>
      <c r="H970" s="1" t="s">
        <v>2951</v>
      </c>
      <c r="I970" s="1" t="s">
        <v>5290</v>
      </c>
      <c r="J970" s="1"/>
      <c r="K970" s="1" t="s">
        <v>8513</v>
      </c>
      <c r="L970" s="1" t="s">
        <v>968</v>
      </c>
      <c r="M970" s="1" t="s">
        <v>6367</v>
      </c>
      <c r="N970" s="1" t="s">
        <v>6477</v>
      </c>
      <c r="O970" s="1" t="s">
        <v>968</v>
      </c>
      <c r="P970" s="1" t="s">
        <v>8542</v>
      </c>
      <c r="Q970" s="1" t="s">
        <v>9054</v>
      </c>
      <c r="R970" s="1" t="s">
        <v>6902</v>
      </c>
      <c r="S970" s="1" t="s">
        <v>968</v>
      </c>
      <c r="T970" s="1"/>
      <c r="U970" s="1"/>
      <c r="V970" s="1" t="s">
        <v>6910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2090</v>
      </c>
      <c r="E971" s="1" t="s">
        <v>2951</v>
      </c>
      <c r="F971" s="1" t="s">
        <v>3554</v>
      </c>
      <c r="G971" s="1" t="s">
        <v>2998</v>
      </c>
      <c r="H971" s="1" t="s">
        <v>3571</v>
      </c>
      <c r="I971" s="1" t="s">
        <v>5291</v>
      </c>
      <c r="J971" s="1"/>
      <c r="K971" s="1" t="s">
        <v>8513</v>
      </c>
      <c r="L971" s="1" t="s">
        <v>969</v>
      </c>
      <c r="M971" s="1" t="s">
        <v>6368</v>
      </c>
      <c r="N971" s="1" t="s">
        <v>6477</v>
      </c>
      <c r="O971" s="1" t="s">
        <v>969</v>
      </c>
      <c r="P971" s="1" t="s">
        <v>8542</v>
      </c>
      <c r="Q971" s="1" t="s">
        <v>9055</v>
      </c>
      <c r="R971" s="1" t="s">
        <v>6902</v>
      </c>
      <c r="S971" s="1" t="s">
        <v>969</v>
      </c>
      <c r="T971" s="1"/>
      <c r="U971" s="1"/>
      <c r="V971" s="1" t="s">
        <v>6910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2091</v>
      </c>
      <c r="E972" s="1" t="s">
        <v>2952</v>
      </c>
      <c r="F972" s="1" t="s">
        <v>3555</v>
      </c>
      <c r="G972" s="1" t="s">
        <v>3583</v>
      </c>
      <c r="H972" s="1" t="s">
        <v>4069</v>
      </c>
      <c r="I972" s="1" t="s">
        <v>5292</v>
      </c>
      <c r="J972" s="1"/>
      <c r="K972" s="1" t="s">
        <v>8513</v>
      </c>
      <c r="L972" s="1" t="s">
        <v>970</v>
      </c>
      <c r="M972" s="1" t="s">
        <v>6369</v>
      </c>
      <c r="N972" s="1" t="s">
        <v>6477</v>
      </c>
      <c r="O972" s="1" t="s">
        <v>970</v>
      </c>
      <c r="P972" s="1" t="s">
        <v>8542</v>
      </c>
      <c r="Q972" s="1" t="s">
        <v>9056</v>
      </c>
      <c r="R972" s="1" t="s">
        <v>6902</v>
      </c>
      <c r="S972" s="1" t="s">
        <v>970</v>
      </c>
      <c r="T972" s="1"/>
      <c r="U972" s="1"/>
      <c r="V972" s="1" t="s">
        <v>6910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2092</v>
      </c>
      <c r="E973" s="1" t="s">
        <v>2953</v>
      </c>
      <c r="F973" s="1" t="s">
        <v>2953</v>
      </c>
      <c r="G973" s="1" t="s">
        <v>4004</v>
      </c>
      <c r="H973" s="1" t="s">
        <v>4296</v>
      </c>
      <c r="I973" s="1" t="s">
        <v>5293</v>
      </c>
      <c r="J973" s="1"/>
      <c r="K973" s="1" t="s">
        <v>8513</v>
      </c>
      <c r="L973" s="1" t="s">
        <v>971</v>
      </c>
      <c r="M973" s="1" t="s">
        <v>6370</v>
      </c>
      <c r="N973" s="1" t="s">
        <v>6477</v>
      </c>
      <c r="O973" s="1" t="s">
        <v>971</v>
      </c>
      <c r="P973" s="1" t="s">
        <v>8542</v>
      </c>
      <c r="Q973" s="1" t="s">
        <v>9057</v>
      </c>
      <c r="R973" s="1" t="s">
        <v>6902</v>
      </c>
      <c r="S973" s="1" t="s">
        <v>971</v>
      </c>
      <c r="T973" s="1"/>
      <c r="U973" s="1"/>
      <c r="V973" s="1" t="s">
        <v>6910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2093</v>
      </c>
      <c r="E974" s="1" t="s">
        <v>2954</v>
      </c>
      <c r="F974" s="1" t="s">
        <v>3556</v>
      </c>
      <c r="G974" s="1" t="s">
        <v>4005</v>
      </c>
      <c r="H974" s="1" t="s">
        <v>4297</v>
      </c>
      <c r="I974" s="1" t="s">
        <v>5294</v>
      </c>
      <c r="J974" s="1"/>
      <c r="K974" s="1" t="s">
        <v>8513</v>
      </c>
      <c r="L974" s="1" t="s">
        <v>972</v>
      </c>
      <c r="M974" s="1" t="s">
        <v>6371</v>
      </c>
      <c r="N974" s="1" t="s">
        <v>6477</v>
      </c>
      <c r="O974" s="1" t="s">
        <v>972</v>
      </c>
      <c r="P974" s="1" t="s">
        <v>8542</v>
      </c>
      <c r="Q974" s="1" t="s">
        <v>9058</v>
      </c>
      <c r="R974" s="1" t="s">
        <v>6902</v>
      </c>
      <c r="S974" s="1" t="s">
        <v>972</v>
      </c>
      <c r="T974" s="1"/>
      <c r="U974" s="1"/>
      <c r="V974" s="1" t="s">
        <v>6910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2094</v>
      </c>
      <c r="E975" s="1" t="s">
        <v>2955</v>
      </c>
      <c r="F975" s="1" t="s">
        <v>3557</v>
      </c>
      <c r="G975" s="1" t="s">
        <v>2955</v>
      </c>
      <c r="H975" s="1" t="s">
        <v>3001</v>
      </c>
      <c r="I975" s="1" t="s">
        <v>5295</v>
      </c>
      <c r="J975" s="1"/>
      <c r="K975" s="1" t="s">
        <v>8513</v>
      </c>
      <c r="L975" s="1" t="s">
        <v>973</v>
      </c>
      <c r="M975" s="1" t="s">
        <v>6372</v>
      </c>
      <c r="N975" s="1" t="s">
        <v>6477</v>
      </c>
      <c r="O975" s="1" t="s">
        <v>973</v>
      </c>
      <c r="P975" s="1" t="s">
        <v>8542</v>
      </c>
      <c r="Q975" s="1" t="s">
        <v>9059</v>
      </c>
      <c r="R975" s="1" t="s">
        <v>6902</v>
      </c>
      <c r="S975" s="1" t="s">
        <v>973</v>
      </c>
      <c r="T975" s="1"/>
      <c r="U975" s="1"/>
      <c r="V975" s="1" t="s">
        <v>6910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2095</v>
      </c>
      <c r="E976" s="1" t="s">
        <v>2956</v>
      </c>
      <c r="F976" s="1" t="s">
        <v>3558</v>
      </c>
      <c r="G976" s="1" t="s">
        <v>4005</v>
      </c>
      <c r="H976" s="1" t="s">
        <v>4298</v>
      </c>
      <c r="I976" s="1" t="s">
        <v>5296</v>
      </c>
      <c r="J976" s="1"/>
      <c r="K976" s="1" t="s">
        <v>8513</v>
      </c>
      <c r="L976" s="1" t="s">
        <v>974</v>
      </c>
      <c r="M976" s="1" t="s">
        <v>6373</v>
      </c>
      <c r="N976" s="1" t="s">
        <v>6477</v>
      </c>
      <c r="O976" s="1" t="s">
        <v>974</v>
      </c>
      <c r="P976" s="1" t="s">
        <v>8542</v>
      </c>
      <c r="Q976" s="1" t="s">
        <v>9060</v>
      </c>
      <c r="R976" s="1" t="s">
        <v>6902</v>
      </c>
      <c r="S976" s="1" t="s">
        <v>974</v>
      </c>
      <c r="T976" s="1"/>
      <c r="U976" s="1"/>
      <c r="V976" s="1" t="s">
        <v>6910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2096</v>
      </c>
      <c r="E977" s="1" t="s">
        <v>2957</v>
      </c>
      <c r="F977" s="1" t="s">
        <v>3559</v>
      </c>
      <c r="G977" s="1" t="s">
        <v>3030</v>
      </c>
      <c r="H977" s="1" t="s">
        <v>3551</v>
      </c>
      <c r="I977" s="1" t="s">
        <v>5297</v>
      </c>
      <c r="J977" s="1"/>
      <c r="K977" s="1" t="s">
        <v>8513</v>
      </c>
      <c r="L977" s="1" t="s">
        <v>975</v>
      </c>
      <c r="M977" s="1" t="s">
        <v>6374</v>
      </c>
      <c r="N977" s="1" t="s">
        <v>6477</v>
      </c>
      <c r="O977" s="1" t="s">
        <v>975</v>
      </c>
      <c r="P977" s="1" t="s">
        <v>8542</v>
      </c>
      <c r="Q977" s="1" t="s">
        <v>9061</v>
      </c>
      <c r="R977" s="1" t="s">
        <v>6902</v>
      </c>
      <c r="S977" s="1" t="s">
        <v>975</v>
      </c>
      <c r="T977" s="1"/>
      <c r="U977" s="1"/>
      <c r="V977" s="1" t="s">
        <v>6910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2097</v>
      </c>
      <c r="E978" s="1" t="s">
        <v>2958</v>
      </c>
      <c r="F978" s="1" t="s">
        <v>3560</v>
      </c>
      <c r="G978" s="1" t="s">
        <v>4006</v>
      </c>
      <c r="H978" s="1" t="s">
        <v>2958</v>
      </c>
      <c r="I978" s="1" t="s">
        <v>5298</v>
      </c>
      <c r="J978" s="1"/>
      <c r="K978" s="1" t="s">
        <v>8513</v>
      </c>
      <c r="L978" s="1" t="s">
        <v>976</v>
      </c>
      <c r="M978" s="1" t="s">
        <v>6375</v>
      </c>
      <c r="N978" s="1" t="s">
        <v>6477</v>
      </c>
      <c r="O978" s="1" t="s">
        <v>976</v>
      </c>
      <c r="P978" s="1" t="s">
        <v>8542</v>
      </c>
      <c r="Q978" s="1" t="s">
        <v>9062</v>
      </c>
      <c r="R978" s="1" t="s">
        <v>6902</v>
      </c>
      <c r="S978" s="1" t="s">
        <v>976</v>
      </c>
      <c r="T978" s="1"/>
      <c r="U978" s="1"/>
      <c r="V978" s="1" t="s">
        <v>6910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2098</v>
      </c>
      <c r="E979" s="1" t="s">
        <v>2959</v>
      </c>
      <c r="F979" s="1" t="s">
        <v>3561</v>
      </c>
      <c r="G979" s="1" t="s">
        <v>2982</v>
      </c>
      <c r="H979" s="1" t="s">
        <v>2997</v>
      </c>
      <c r="I979" s="1" t="s">
        <v>5299</v>
      </c>
      <c r="J979" s="1"/>
      <c r="K979" s="1" t="s">
        <v>8513</v>
      </c>
      <c r="L979" s="1" t="s">
        <v>977</v>
      </c>
      <c r="M979" s="1" t="s">
        <v>6376</v>
      </c>
      <c r="N979" s="1" t="s">
        <v>6477</v>
      </c>
      <c r="O979" s="1" t="s">
        <v>977</v>
      </c>
      <c r="P979" s="1" t="s">
        <v>8542</v>
      </c>
      <c r="Q979" s="1" t="s">
        <v>9063</v>
      </c>
      <c r="R979" s="1" t="s">
        <v>6902</v>
      </c>
      <c r="S979" s="1" t="s">
        <v>977</v>
      </c>
      <c r="T979" s="1"/>
      <c r="U979" s="1"/>
      <c r="V979" s="1" t="s">
        <v>6910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2099</v>
      </c>
      <c r="E980" s="1" t="s">
        <v>2960</v>
      </c>
      <c r="F980" s="1" t="s">
        <v>3562</v>
      </c>
      <c r="G980" s="1" t="s">
        <v>4007</v>
      </c>
      <c r="H980" s="1" t="s">
        <v>4299</v>
      </c>
      <c r="I980" s="1" t="s">
        <v>5300</v>
      </c>
      <c r="J980" s="1"/>
      <c r="K980" s="1" t="s">
        <v>8513</v>
      </c>
      <c r="L980" s="1" t="s">
        <v>978</v>
      </c>
      <c r="M980" s="1" t="s">
        <v>6377</v>
      </c>
      <c r="N980" s="1" t="s">
        <v>6477</v>
      </c>
      <c r="O980" s="1" t="s">
        <v>978</v>
      </c>
      <c r="P980" s="1" t="s">
        <v>8542</v>
      </c>
      <c r="Q980" s="1" t="s">
        <v>9064</v>
      </c>
      <c r="R980" s="1" t="s">
        <v>6902</v>
      </c>
      <c r="S980" s="1" t="s">
        <v>978</v>
      </c>
      <c r="T980" s="1"/>
      <c r="U980" s="1"/>
      <c r="V980" s="1" t="s">
        <v>6910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2100</v>
      </c>
      <c r="E981" s="1" t="s">
        <v>2961</v>
      </c>
      <c r="F981" s="1" t="s">
        <v>3036</v>
      </c>
      <c r="G981" s="1" t="s">
        <v>4008</v>
      </c>
      <c r="H981" s="1" t="s">
        <v>4300</v>
      </c>
      <c r="I981" s="1" t="s">
        <v>5301</v>
      </c>
      <c r="J981" s="1"/>
      <c r="K981" s="1" t="s">
        <v>8513</v>
      </c>
      <c r="L981" s="1" t="s">
        <v>979</v>
      </c>
      <c r="M981" s="1" t="s">
        <v>6378</v>
      </c>
      <c r="N981" s="1" t="s">
        <v>6477</v>
      </c>
      <c r="O981" s="1" t="s">
        <v>979</v>
      </c>
      <c r="P981" s="1" t="s">
        <v>8542</v>
      </c>
      <c r="Q981" s="1" t="s">
        <v>9065</v>
      </c>
      <c r="R981" s="1" t="s">
        <v>6902</v>
      </c>
      <c r="S981" s="1" t="s">
        <v>979</v>
      </c>
      <c r="T981" s="1"/>
      <c r="U981" s="1"/>
      <c r="V981" s="1" t="s">
        <v>6910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2101</v>
      </c>
      <c r="E982" s="1" t="s">
        <v>2962</v>
      </c>
      <c r="F982" s="1" t="s">
        <v>3563</v>
      </c>
      <c r="G982" s="1" t="s">
        <v>3615</v>
      </c>
      <c r="H982" s="1" t="s">
        <v>4301</v>
      </c>
      <c r="I982" s="1" t="s">
        <v>5302</v>
      </c>
      <c r="J982" s="1"/>
      <c r="K982" s="1" t="s">
        <v>8513</v>
      </c>
      <c r="L982" s="1" t="s">
        <v>980</v>
      </c>
      <c r="M982" s="1" t="s">
        <v>6379</v>
      </c>
      <c r="N982" s="1" t="s">
        <v>6477</v>
      </c>
      <c r="O982" s="1" t="s">
        <v>980</v>
      </c>
      <c r="P982" s="1" t="s">
        <v>8542</v>
      </c>
      <c r="Q982" s="1" t="s">
        <v>9066</v>
      </c>
      <c r="R982" s="1" t="s">
        <v>6902</v>
      </c>
      <c r="S982" s="1" t="s">
        <v>980</v>
      </c>
      <c r="T982" s="1"/>
      <c r="U982" s="1"/>
      <c r="V982" s="1" t="s">
        <v>6910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2102</v>
      </c>
      <c r="E983" s="1" t="s">
        <v>2963</v>
      </c>
      <c r="F983" s="1" t="s">
        <v>3564</v>
      </c>
      <c r="G983" s="1" t="s">
        <v>4009</v>
      </c>
      <c r="H983" s="1" t="s">
        <v>4302</v>
      </c>
      <c r="I983" s="1" t="s">
        <v>5303</v>
      </c>
      <c r="J983" s="1"/>
      <c r="K983" s="1" t="s">
        <v>8513</v>
      </c>
      <c r="L983" s="1" t="s">
        <v>981</v>
      </c>
      <c r="M983" s="1" t="s">
        <v>6380</v>
      </c>
      <c r="N983" s="1" t="s">
        <v>6477</v>
      </c>
      <c r="O983" s="1" t="s">
        <v>981</v>
      </c>
      <c r="P983" s="1" t="s">
        <v>8542</v>
      </c>
      <c r="Q983" s="1" t="s">
        <v>9067</v>
      </c>
      <c r="R983" s="1" t="s">
        <v>6902</v>
      </c>
      <c r="S983" s="1" t="s">
        <v>981</v>
      </c>
      <c r="T983" s="1"/>
      <c r="U983" s="1"/>
      <c r="V983" s="1" t="s">
        <v>6910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2103</v>
      </c>
      <c r="E984" s="1" t="s">
        <v>2964</v>
      </c>
      <c r="F984" s="1" t="s">
        <v>3565</v>
      </c>
      <c r="G984" s="1" t="s">
        <v>2970</v>
      </c>
      <c r="H984" s="1" t="s">
        <v>3628</v>
      </c>
      <c r="I984" s="1" t="s">
        <v>5304</v>
      </c>
      <c r="J984" s="1"/>
      <c r="K984" s="1" t="s">
        <v>8513</v>
      </c>
      <c r="L984" s="1" t="s">
        <v>982</v>
      </c>
      <c r="M984" s="1" t="s">
        <v>6381</v>
      </c>
      <c r="N984" s="1" t="s">
        <v>6477</v>
      </c>
      <c r="O984" s="1" t="s">
        <v>982</v>
      </c>
      <c r="P984" s="1" t="s">
        <v>8542</v>
      </c>
      <c r="Q984" s="1" t="s">
        <v>9068</v>
      </c>
      <c r="R984" s="1" t="s">
        <v>6902</v>
      </c>
      <c r="S984" s="1" t="s">
        <v>982</v>
      </c>
      <c r="T984" s="1"/>
      <c r="U984" s="1"/>
      <c r="V984" s="1" t="s">
        <v>6910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2104</v>
      </c>
      <c r="E985" s="1" t="s">
        <v>2965</v>
      </c>
      <c r="F985" s="1" t="s">
        <v>3566</v>
      </c>
      <c r="G985" s="1" t="s">
        <v>4010</v>
      </c>
      <c r="H985" s="1" t="s">
        <v>4303</v>
      </c>
      <c r="I985" s="1" t="s">
        <v>5305</v>
      </c>
      <c r="J985" s="1"/>
      <c r="K985" s="1" t="s">
        <v>8513</v>
      </c>
      <c r="L985" s="1" t="s">
        <v>983</v>
      </c>
      <c r="M985" s="1" t="s">
        <v>6382</v>
      </c>
      <c r="N985" s="1" t="s">
        <v>6477</v>
      </c>
      <c r="O985" s="1" t="s">
        <v>983</v>
      </c>
      <c r="P985" s="1" t="s">
        <v>8542</v>
      </c>
      <c r="Q985" s="1" t="s">
        <v>9069</v>
      </c>
      <c r="R985" s="1" t="s">
        <v>6902</v>
      </c>
      <c r="S985" s="1" t="s">
        <v>983</v>
      </c>
      <c r="T985" s="1"/>
      <c r="U985" s="1"/>
      <c r="V985" s="1" t="s">
        <v>6910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2105</v>
      </c>
      <c r="E986" s="1" t="s">
        <v>2966</v>
      </c>
      <c r="F986" s="1" t="s">
        <v>3567</v>
      </c>
      <c r="G986" s="1" t="s">
        <v>4011</v>
      </c>
      <c r="H986" s="1" t="s">
        <v>4304</v>
      </c>
      <c r="I986" s="1" t="s">
        <v>5306</v>
      </c>
      <c r="J986" s="1"/>
      <c r="K986" s="1" t="s">
        <v>8513</v>
      </c>
      <c r="L986" s="1" t="s">
        <v>984</v>
      </c>
      <c r="M986" s="1" t="s">
        <v>6383</v>
      </c>
      <c r="N986" s="1" t="s">
        <v>6477</v>
      </c>
      <c r="O986" s="1" t="s">
        <v>984</v>
      </c>
      <c r="P986" s="1" t="s">
        <v>8542</v>
      </c>
      <c r="Q986" s="1" t="s">
        <v>9070</v>
      </c>
      <c r="R986" s="1" t="s">
        <v>6902</v>
      </c>
      <c r="S986" s="1" t="s">
        <v>984</v>
      </c>
      <c r="T986" s="1"/>
      <c r="U986" s="1"/>
      <c r="V986" s="1" t="s">
        <v>6910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2106</v>
      </c>
      <c r="E987" s="1" t="s">
        <v>2967</v>
      </c>
      <c r="F987" s="1" t="s">
        <v>3568</v>
      </c>
      <c r="G987" s="1" t="s">
        <v>3569</v>
      </c>
      <c r="H987" s="1" t="s">
        <v>4305</v>
      </c>
      <c r="I987" s="1" t="s">
        <v>5307</v>
      </c>
      <c r="J987" s="1"/>
      <c r="K987" s="1" t="s">
        <v>8513</v>
      </c>
      <c r="L987" s="1" t="s">
        <v>985</v>
      </c>
      <c r="M987" s="1" t="s">
        <v>6384</v>
      </c>
      <c r="N987" s="1" t="s">
        <v>6477</v>
      </c>
      <c r="O987" s="1" t="s">
        <v>985</v>
      </c>
      <c r="P987" s="1" t="s">
        <v>8542</v>
      </c>
      <c r="Q987" s="1" t="s">
        <v>9071</v>
      </c>
      <c r="R987" s="1" t="s">
        <v>6902</v>
      </c>
      <c r="S987" s="1" t="s">
        <v>985</v>
      </c>
      <c r="T987" s="1"/>
      <c r="U987" s="1"/>
      <c r="V987" s="1" t="s">
        <v>6910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2107</v>
      </c>
      <c r="E988" s="1" t="s">
        <v>2968</v>
      </c>
      <c r="F988" s="1" t="s">
        <v>3569</v>
      </c>
      <c r="G988" s="1" t="s">
        <v>4012</v>
      </c>
      <c r="H988" s="1" t="s">
        <v>4038</v>
      </c>
      <c r="I988" s="1" t="s">
        <v>5308</v>
      </c>
      <c r="J988" s="1"/>
      <c r="K988" s="1" t="s">
        <v>8513</v>
      </c>
      <c r="L988" s="1" t="s">
        <v>986</v>
      </c>
      <c r="M988" s="1" t="s">
        <v>6385</v>
      </c>
      <c r="N988" s="1" t="s">
        <v>6477</v>
      </c>
      <c r="O988" s="1" t="s">
        <v>986</v>
      </c>
      <c r="P988" s="1" t="s">
        <v>8542</v>
      </c>
      <c r="Q988" s="1" t="s">
        <v>9072</v>
      </c>
      <c r="R988" s="1" t="s">
        <v>6902</v>
      </c>
      <c r="S988" s="1" t="s">
        <v>986</v>
      </c>
      <c r="T988" s="1"/>
      <c r="U988" s="1"/>
      <c r="V988" s="1" t="s">
        <v>6910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2108</v>
      </c>
      <c r="E989" s="1" t="s">
        <v>2969</v>
      </c>
      <c r="F989" s="1" t="s">
        <v>3570</v>
      </c>
      <c r="G989" s="1" t="s">
        <v>4013</v>
      </c>
      <c r="H989" s="1" t="s">
        <v>2953</v>
      </c>
      <c r="I989" s="1" t="s">
        <v>5309</v>
      </c>
      <c r="J989" s="1"/>
      <c r="K989" s="1" t="s">
        <v>8513</v>
      </c>
      <c r="L989" s="1" t="s">
        <v>987</v>
      </c>
      <c r="M989" s="1" t="s">
        <v>6386</v>
      </c>
      <c r="N989" s="1" t="s">
        <v>6477</v>
      </c>
      <c r="O989" s="1" t="s">
        <v>987</v>
      </c>
      <c r="P989" s="1" t="s">
        <v>8542</v>
      </c>
      <c r="Q989" s="1" t="s">
        <v>9073</v>
      </c>
      <c r="R989" s="1" t="s">
        <v>6902</v>
      </c>
      <c r="S989" s="1" t="s">
        <v>987</v>
      </c>
      <c r="T989" s="1"/>
      <c r="U989" s="1"/>
      <c r="V989" s="1" t="s">
        <v>6910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2109</v>
      </c>
      <c r="E990" s="1" t="s">
        <v>2970</v>
      </c>
      <c r="F990" s="1" t="s">
        <v>3571</v>
      </c>
      <c r="G990" s="1" t="s">
        <v>2946</v>
      </c>
      <c r="H990" s="1" t="s">
        <v>4306</v>
      </c>
      <c r="I990" s="1" t="s">
        <v>5310</v>
      </c>
      <c r="J990" s="1"/>
      <c r="K990" s="1" t="s">
        <v>8513</v>
      </c>
      <c r="L990" s="1" t="s">
        <v>988</v>
      </c>
      <c r="M990" s="1" t="s">
        <v>6387</v>
      </c>
      <c r="N990" s="1" t="s">
        <v>6477</v>
      </c>
      <c r="O990" s="1" t="s">
        <v>988</v>
      </c>
      <c r="P990" s="1" t="s">
        <v>8542</v>
      </c>
      <c r="Q990" s="1" t="s">
        <v>9074</v>
      </c>
      <c r="R990" s="1" t="s">
        <v>6902</v>
      </c>
      <c r="S990" s="1" t="s">
        <v>988</v>
      </c>
      <c r="T990" s="1"/>
      <c r="U990" s="1"/>
      <c r="V990" s="1" t="s">
        <v>6910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2110</v>
      </c>
      <c r="E991" s="1" t="s">
        <v>2971</v>
      </c>
      <c r="F991" s="1" t="s">
        <v>3572</v>
      </c>
      <c r="G991" s="1" t="s">
        <v>2970</v>
      </c>
      <c r="H991" s="1" t="s">
        <v>4307</v>
      </c>
      <c r="I991" s="1" t="s">
        <v>5311</v>
      </c>
      <c r="J991" s="1"/>
      <c r="K991" s="1" t="s">
        <v>8513</v>
      </c>
      <c r="L991" s="1" t="s">
        <v>989</v>
      </c>
      <c r="M991" s="1" t="s">
        <v>6388</v>
      </c>
      <c r="N991" s="1" t="s">
        <v>6477</v>
      </c>
      <c r="O991" s="1" t="s">
        <v>989</v>
      </c>
      <c r="P991" s="1" t="s">
        <v>8542</v>
      </c>
      <c r="Q991" s="1" t="s">
        <v>9075</v>
      </c>
      <c r="R991" s="1" t="s">
        <v>6902</v>
      </c>
      <c r="S991" s="1" t="s">
        <v>989</v>
      </c>
      <c r="T991" s="1"/>
      <c r="U991" s="1"/>
      <c r="V991" s="1" t="s">
        <v>6910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2111</v>
      </c>
      <c r="E992" s="1" t="s">
        <v>2964</v>
      </c>
      <c r="F992" s="1" t="s">
        <v>2974</v>
      </c>
      <c r="G992" s="1" t="s">
        <v>4014</v>
      </c>
      <c r="H992" s="1" t="s">
        <v>4308</v>
      </c>
      <c r="I992" s="1" t="s">
        <v>5312</v>
      </c>
      <c r="J992" s="1"/>
      <c r="K992" s="1" t="s">
        <v>8513</v>
      </c>
      <c r="L992" s="1" t="s">
        <v>990</v>
      </c>
      <c r="M992" s="1" t="s">
        <v>6389</v>
      </c>
      <c r="N992" s="1" t="s">
        <v>6477</v>
      </c>
      <c r="O992" s="1" t="s">
        <v>990</v>
      </c>
      <c r="P992" s="1" t="s">
        <v>8542</v>
      </c>
      <c r="Q992" s="1" t="s">
        <v>9076</v>
      </c>
      <c r="R992" s="1" t="s">
        <v>6902</v>
      </c>
      <c r="S992" s="1" t="s">
        <v>990</v>
      </c>
      <c r="T992" s="1"/>
      <c r="U992" s="1"/>
      <c r="V992" s="1" t="s">
        <v>6910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2112</v>
      </c>
      <c r="E993" s="1" t="s">
        <v>2972</v>
      </c>
      <c r="F993" s="1" t="s">
        <v>3554</v>
      </c>
      <c r="G993" s="1" t="s">
        <v>4015</v>
      </c>
      <c r="H993" s="1" t="s">
        <v>4309</v>
      </c>
      <c r="I993" s="1" t="s">
        <v>5313</v>
      </c>
      <c r="J993" s="1"/>
      <c r="K993" s="1" t="s">
        <v>8513</v>
      </c>
      <c r="L993" s="1" t="s">
        <v>991</v>
      </c>
      <c r="M993" s="1" t="s">
        <v>6390</v>
      </c>
      <c r="N993" s="1" t="s">
        <v>6477</v>
      </c>
      <c r="O993" s="1" t="s">
        <v>991</v>
      </c>
      <c r="P993" s="1" t="s">
        <v>8542</v>
      </c>
      <c r="Q993" s="1" t="s">
        <v>9077</v>
      </c>
      <c r="R993" s="1" t="s">
        <v>6902</v>
      </c>
      <c r="S993" s="1" t="s">
        <v>991</v>
      </c>
      <c r="T993" s="1"/>
      <c r="U993" s="1"/>
      <c r="V993" s="1" t="s">
        <v>6910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2113</v>
      </c>
      <c r="E994" s="1" t="s">
        <v>2973</v>
      </c>
      <c r="F994" s="1" t="s">
        <v>3573</v>
      </c>
      <c r="G994" s="1" t="s">
        <v>2971</v>
      </c>
      <c r="H994" s="1" t="s">
        <v>4310</v>
      </c>
      <c r="I994" s="1" t="s">
        <v>5314</v>
      </c>
      <c r="J994" s="1"/>
      <c r="K994" s="1" t="s">
        <v>8513</v>
      </c>
      <c r="L994" s="1" t="s">
        <v>992</v>
      </c>
      <c r="M994" s="1" t="s">
        <v>6391</v>
      </c>
      <c r="N994" s="1" t="s">
        <v>6477</v>
      </c>
      <c r="O994" s="1" t="s">
        <v>992</v>
      </c>
      <c r="P994" s="1" t="s">
        <v>8542</v>
      </c>
      <c r="Q994" s="1" t="s">
        <v>9078</v>
      </c>
      <c r="R994" s="1" t="s">
        <v>6902</v>
      </c>
      <c r="S994" s="1" t="s">
        <v>992</v>
      </c>
      <c r="T994" s="1"/>
      <c r="U994" s="1"/>
      <c r="V994" s="1" t="s">
        <v>6910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2114</v>
      </c>
      <c r="E995" s="1" t="s">
        <v>2974</v>
      </c>
      <c r="F995" s="1" t="s">
        <v>3574</v>
      </c>
      <c r="G995" s="1" t="s">
        <v>4016</v>
      </c>
      <c r="H995" s="1" t="s">
        <v>4311</v>
      </c>
      <c r="I995" s="1" t="s">
        <v>5315</v>
      </c>
      <c r="J995" s="1"/>
      <c r="K995" s="1" t="s">
        <v>8513</v>
      </c>
      <c r="L995" s="1" t="s">
        <v>993</v>
      </c>
      <c r="M995" s="1" t="s">
        <v>6392</v>
      </c>
      <c r="N995" s="1" t="s">
        <v>6477</v>
      </c>
      <c r="O995" s="1" t="s">
        <v>993</v>
      </c>
      <c r="P995" s="1" t="s">
        <v>8542</v>
      </c>
      <c r="Q995" s="1" t="s">
        <v>9079</v>
      </c>
      <c r="R995" s="1" t="s">
        <v>6902</v>
      </c>
      <c r="S995" s="1" t="s">
        <v>993</v>
      </c>
      <c r="T995" s="1"/>
      <c r="U995" s="1"/>
      <c r="V995" s="1" t="s">
        <v>6910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2115</v>
      </c>
      <c r="E996" s="1" t="s">
        <v>2975</v>
      </c>
      <c r="F996" s="1" t="s">
        <v>3575</v>
      </c>
      <c r="G996" s="1" t="s">
        <v>4017</v>
      </c>
      <c r="H996" s="1" t="s">
        <v>4312</v>
      </c>
      <c r="I996" s="1" t="s">
        <v>5316</v>
      </c>
      <c r="J996" s="1"/>
      <c r="K996" s="1" t="s">
        <v>8513</v>
      </c>
      <c r="L996" s="1" t="s">
        <v>994</v>
      </c>
      <c r="M996" s="1" t="s">
        <v>6393</v>
      </c>
      <c r="N996" s="1" t="s">
        <v>6477</v>
      </c>
      <c r="O996" s="1" t="s">
        <v>994</v>
      </c>
      <c r="P996" s="1" t="s">
        <v>8542</v>
      </c>
      <c r="Q996" s="1" t="s">
        <v>9080</v>
      </c>
      <c r="R996" s="1" t="s">
        <v>6902</v>
      </c>
      <c r="S996" s="1" t="s">
        <v>994</v>
      </c>
      <c r="T996" s="1"/>
      <c r="U996" s="1"/>
      <c r="V996" s="1" t="s">
        <v>6910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2116</v>
      </c>
      <c r="E997" s="1" t="s">
        <v>2976</v>
      </c>
      <c r="F997" s="1" t="s">
        <v>3042</v>
      </c>
      <c r="G997" s="1" t="s">
        <v>4018</v>
      </c>
      <c r="H997" s="1" t="s">
        <v>4313</v>
      </c>
      <c r="I997" s="1" t="s">
        <v>5317</v>
      </c>
      <c r="J997" s="1"/>
      <c r="K997" s="1" t="s">
        <v>8513</v>
      </c>
      <c r="L997" s="1" t="s">
        <v>995</v>
      </c>
      <c r="M997" s="1" t="s">
        <v>6394</v>
      </c>
      <c r="N997" s="1" t="s">
        <v>6477</v>
      </c>
      <c r="O997" s="1" t="s">
        <v>995</v>
      </c>
      <c r="P997" s="1" t="s">
        <v>8542</v>
      </c>
      <c r="Q997" s="1" t="s">
        <v>9081</v>
      </c>
      <c r="R997" s="1" t="s">
        <v>6902</v>
      </c>
      <c r="S997" s="1" t="s">
        <v>995</v>
      </c>
      <c r="T997" s="1"/>
      <c r="U997" s="1"/>
      <c r="V997" s="1" t="s">
        <v>6910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2117</v>
      </c>
      <c r="E998" s="1" t="s">
        <v>2977</v>
      </c>
      <c r="F998" s="1" t="s">
        <v>2977</v>
      </c>
      <c r="G998" s="1" t="s">
        <v>4019</v>
      </c>
      <c r="H998" s="1" t="s">
        <v>4018</v>
      </c>
      <c r="I998" s="1" t="s">
        <v>5318</v>
      </c>
      <c r="J998" s="1"/>
      <c r="K998" s="1" t="s">
        <v>8513</v>
      </c>
      <c r="L998" s="1" t="s">
        <v>996</v>
      </c>
      <c r="M998" s="1" t="s">
        <v>6395</v>
      </c>
      <c r="N998" s="1" t="s">
        <v>6477</v>
      </c>
      <c r="O998" s="1" t="s">
        <v>996</v>
      </c>
      <c r="P998" s="1" t="s">
        <v>8542</v>
      </c>
      <c r="Q998" s="1" t="s">
        <v>9082</v>
      </c>
      <c r="R998" s="1" t="s">
        <v>6902</v>
      </c>
      <c r="S998" s="1" t="s">
        <v>996</v>
      </c>
      <c r="T998" s="1"/>
      <c r="U998" s="1"/>
      <c r="V998" s="1" t="s">
        <v>6910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2118</v>
      </c>
      <c r="E999" s="1" t="s">
        <v>2978</v>
      </c>
      <c r="F999" s="1" t="s">
        <v>3576</v>
      </c>
      <c r="G999" s="1" t="s">
        <v>4020</v>
      </c>
      <c r="H999" s="1" t="s">
        <v>4314</v>
      </c>
      <c r="I999" s="1" t="s">
        <v>5319</v>
      </c>
      <c r="J999" s="1"/>
      <c r="K999" s="1" t="s">
        <v>8513</v>
      </c>
      <c r="L999" s="1" t="s">
        <v>997</v>
      </c>
      <c r="M999" s="1" t="s">
        <v>6396</v>
      </c>
      <c r="N999" s="1" t="s">
        <v>6477</v>
      </c>
      <c r="O999" s="1" t="s">
        <v>997</v>
      </c>
      <c r="P999" s="1" t="s">
        <v>8542</v>
      </c>
      <c r="Q999" s="1" t="s">
        <v>9083</v>
      </c>
      <c r="R999" s="1" t="s">
        <v>6902</v>
      </c>
      <c r="S999" s="1" t="s">
        <v>997</v>
      </c>
      <c r="T999" s="1"/>
      <c r="U999" s="1"/>
      <c r="V999" s="1" t="s">
        <v>6910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2119</v>
      </c>
      <c r="E1000" s="1" t="s">
        <v>2949</v>
      </c>
      <c r="F1000" s="1" t="s">
        <v>3577</v>
      </c>
      <c r="G1000" s="1" t="s">
        <v>4021</v>
      </c>
      <c r="H1000" s="1" t="s">
        <v>4311</v>
      </c>
      <c r="I1000" s="1" t="s">
        <v>5320</v>
      </c>
      <c r="J1000" s="1"/>
      <c r="K1000" s="1" t="s">
        <v>8513</v>
      </c>
      <c r="L1000" s="1" t="s">
        <v>998</v>
      </c>
      <c r="M1000" s="1" t="s">
        <v>6397</v>
      </c>
      <c r="N1000" s="1" t="s">
        <v>6477</v>
      </c>
      <c r="O1000" s="1" t="s">
        <v>998</v>
      </c>
      <c r="P1000" s="1" t="s">
        <v>8542</v>
      </c>
      <c r="Q1000" s="1" t="s">
        <v>9079</v>
      </c>
      <c r="R1000" s="1" t="s">
        <v>6902</v>
      </c>
      <c r="S1000" s="1" t="s">
        <v>998</v>
      </c>
      <c r="T1000" s="1"/>
      <c r="U1000" s="1"/>
      <c r="V1000" s="1" t="s">
        <v>6910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2120</v>
      </c>
      <c r="E1001" s="1" t="s">
        <v>2979</v>
      </c>
      <c r="F1001" s="1" t="s">
        <v>3578</v>
      </c>
      <c r="G1001" s="1" t="s">
        <v>4022</v>
      </c>
      <c r="H1001" s="1" t="s">
        <v>2961</v>
      </c>
      <c r="I1001" s="1" t="s">
        <v>5321</v>
      </c>
      <c r="J1001" s="1"/>
      <c r="K1001" s="1" t="s">
        <v>8513</v>
      </c>
      <c r="L1001" s="1" t="s">
        <v>999</v>
      </c>
      <c r="M1001" s="1" t="s">
        <v>6398</v>
      </c>
      <c r="N1001" s="1" t="s">
        <v>6477</v>
      </c>
      <c r="O1001" s="1" t="s">
        <v>999</v>
      </c>
      <c r="P1001" s="1" t="s">
        <v>8542</v>
      </c>
      <c r="Q1001" s="1" t="s">
        <v>9084</v>
      </c>
      <c r="R1001" s="1" t="s">
        <v>6902</v>
      </c>
      <c r="S1001" s="1" t="s">
        <v>999</v>
      </c>
      <c r="T1001" s="1"/>
      <c r="U1001" s="1"/>
      <c r="V1001" s="1" t="s">
        <v>6910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2121</v>
      </c>
      <c r="E1002" s="1" t="s">
        <v>2948</v>
      </c>
      <c r="F1002" s="1" t="s">
        <v>3579</v>
      </c>
      <c r="G1002" s="1" t="s">
        <v>4023</v>
      </c>
      <c r="H1002" s="1" t="s">
        <v>4315</v>
      </c>
      <c r="I1002" s="1" t="s">
        <v>5322</v>
      </c>
      <c r="J1002" s="1"/>
      <c r="K1002" s="1" t="s">
        <v>8513</v>
      </c>
      <c r="L1002" s="1" t="s">
        <v>1000</v>
      </c>
      <c r="M1002" s="1" t="s">
        <v>6399</v>
      </c>
      <c r="N1002" s="1" t="s">
        <v>6477</v>
      </c>
      <c r="O1002" s="1" t="s">
        <v>1000</v>
      </c>
      <c r="P1002" s="1" t="s">
        <v>8542</v>
      </c>
      <c r="Q1002" s="1" t="s">
        <v>9085</v>
      </c>
      <c r="R1002" s="1" t="s">
        <v>6902</v>
      </c>
      <c r="S1002" s="1" t="s">
        <v>1000</v>
      </c>
      <c r="T1002" s="1"/>
      <c r="U1002" s="1"/>
      <c r="V1002" s="1" t="s">
        <v>6910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2122</v>
      </c>
      <c r="E1003" s="1" t="s">
        <v>2980</v>
      </c>
      <c r="F1003" s="1" t="s">
        <v>2983</v>
      </c>
      <c r="G1003" s="1" t="s">
        <v>4024</v>
      </c>
      <c r="H1003" s="1" t="s">
        <v>4299</v>
      </c>
      <c r="I1003" s="1" t="s">
        <v>5323</v>
      </c>
      <c r="J1003" s="1"/>
      <c r="K1003" s="1" t="s">
        <v>8513</v>
      </c>
      <c r="L1003" s="1" t="s">
        <v>1001</v>
      </c>
      <c r="M1003" s="1" t="s">
        <v>6400</v>
      </c>
      <c r="N1003" s="1" t="s">
        <v>6477</v>
      </c>
      <c r="O1003" s="1" t="s">
        <v>1001</v>
      </c>
      <c r="P1003" s="1" t="s">
        <v>8543</v>
      </c>
      <c r="Q1003" s="1" t="s">
        <v>8543</v>
      </c>
      <c r="R1003" s="1" t="s">
        <v>6902</v>
      </c>
      <c r="S1003" s="1" t="s">
        <v>1001</v>
      </c>
      <c r="T1003" s="1"/>
      <c r="U1003" s="1" t="s">
        <v>9167</v>
      </c>
      <c r="V1003" s="1" t="s">
        <v>6910</v>
      </c>
      <c r="W1003" s="1" t="s">
        <v>1001</v>
      </c>
      <c r="X1003" s="1" t="s">
        <v>9174</v>
      </c>
    </row>
    <row r="1004" spans="1:24">
      <c r="A1004" s="1" t="s">
        <v>1002</v>
      </c>
      <c r="B1004" s="1"/>
      <c r="C1004" s="1" t="s">
        <v>1002</v>
      </c>
      <c r="D1004" s="1" t="s">
        <v>2123</v>
      </c>
      <c r="E1004" s="1" t="s">
        <v>2981</v>
      </c>
      <c r="F1004" s="1" t="s">
        <v>3580</v>
      </c>
      <c r="G1004" s="1" t="s">
        <v>4025</v>
      </c>
      <c r="H1004" s="1" t="s">
        <v>2961</v>
      </c>
      <c r="I1004" s="1" t="s">
        <v>5324</v>
      </c>
      <c r="J1004" s="1"/>
      <c r="K1004" s="1" t="s">
        <v>8513</v>
      </c>
      <c r="L1004" s="1" t="s">
        <v>1002</v>
      </c>
      <c r="M1004" s="1" t="s">
        <v>6401</v>
      </c>
      <c r="N1004" s="1" t="s">
        <v>6477</v>
      </c>
      <c r="O1004" s="1" t="s">
        <v>1002</v>
      </c>
      <c r="P1004" s="1" t="s">
        <v>8543</v>
      </c>
      <c r="Q1004" s="1" t="s">
        <v>8543</v>
      </c>
      <c r="R1004" s="1" t="s">
        <v>6902</v>
      </c>
      <c r="S1004" s="1" t="s">
        <v>1002</v>
      </c>
      <c r="T1004" s="1"/>
      <c r="U1004" s="1"/>
      <c r="V1004" s="1" t="s">
        <v>6910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2124</v>
      </c>
      <c r="E1005" s="1" t="s">
        <v>2982</v>
      </c>
      <c r="F1005" s="1" t="s">
        <v>3581</v>
      </c>
      <c r="G1005" s="1" t="s">
        <v>4026</v>
      </c>
      <c r="H1005" s="1" t="s">
        <v>2948</v>
      </c>
      <c r="I1005" s="1" t="s">
        <v>5325</v>
      </c>
      <c r="J1005" s="1"/>
      <c r="K1005" s="1" t="s">
        <v>8513</v>
      </c>
      <c r="L1005" s="1" t="s">
        <v>1003</v>
      </c>
      <c r="M1005" s="1" t="s">
        <v>6402</v>
      </c>
      <c r="N1005" s="1" t="s">
        <v>6477</v>
      </c>
      <c r="O1005" s="1" t="s">
        <v>1003</v>
      </c>
      <c r="P1005" s="1" t="s">
        <v>8543</v>
      </c>
      <c r="Q1005" s="1" t="s">
        <v>8543</v>
      </c>
      <c r="R1005" s="1" t="s">
        <v>6902</v>
      </c>
      <c r="S1005" s="1" t="s">
        <v>1003</v>
      </c>
      <c r="T1005" s="1"/>
      <c r="U1005" s="1"/>
      <c r="V1005" s="1" t="s">
        <v>6910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2125</v>
      </c>
      <c r="E1006" s="1" t="s">
        <v>2983</v>
      </c>
      <c r="F1006" s="1" t="s">
        <v>3582</v>
      </c>
      <c r="G1006" s="1" t="s">
        <v>4027</v>
      </c>
      <c r="H1006" s="1" t="s">
        <v>2944</v>
      </c>
      <c r="I1006" s="1" t="s">
        <v>5326</v>
      </c>
      <c r="J1006" s="1"/>
      <c r="K1006" s="1" t="s">
        <v>8513</v>
      </c>
      <c r="L1006" s="1" t="s">
        <v>1004</v>
      </c>
      <c r="M1006" s="1" t="s">
        <v>6403</v>
      </c>
      <c r="N1006" s="1" t="s">
        <v>6477</v>
      </c>
      <c r="O1006" s="1" t="s">
        <v>1004</v>
      </c>
      <c r="P1006" s="1" t="s">
        <v>8543</v>
      </c>
      <c r="Q1006" s="1" t="s">
        <v>8543</v>
      </c>
      <c r="R1006" s="1" t="s">
        <v>6902</v>
      </c>
      <c r="S1006" s="1" t="s">
        <v>1004</v>
      </c>
      <c r="T1006" s="1"/>
      <c r="U1006" s="1"/>
      <c r="V1006" s="1" t="s">
        <v>6910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2126</v>
      </c>
      <c r="E1007" s="1" t="s">
        <v>2972</v>
      </c>
      <c r="F1007" s="1" t="s">
        <v>3041</v>
      </c>
      <c r="G1007" s="1" t="s">
        <v>4028</v>
      </c>
      <c r="H1007" s="1" t="s">
        <v>2973</v>
      </c>
      <c r="I1007" s="1" t="s">
        <v>5327</v>
      </c>
      <c r="J1007" s="1"/>
      <c r="K1007" s="1" t="s">
        <v>8513</v>
      </c>
      <c r="L1007" s="1" t="s">
        <v>1005</v>
      </c>
      <c r="M1007" s="1" t="s">
        <v>6404</v>
      </c>
      <c r="N1007" s="1" t="s">
        <v>6477</v>
      </c>
      <c r="O1007" s="1" t="s">
        <v>1005</v>
      </c>
      <c r="P1007" s="1" t="s">
        <v>8543</v>
      </c>
      <c r="Q1007" s="1" t="s">
        <v>8543</v>
      </c>
      <c r="R1007" s="1" t="s">
        <v>6902</v>
      </c>
      <c r="S1007" s="1" t="s">
        <v>1005</v>
      </c>
      <c r="T1007" s="1"/>
      <c r="U1007" s="1"/>
      <c r="V1007" s="1" t="s">
        <v>6910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2127</v>
      </c>
      <c r="E1008" s="1" t="s">
        <v>2956</v>
      </c>
      <c r="F1008" s="1" t="s">
        <v>3543</v>
      </c>
      <c r="G1008" s="1" t="s">
        <v>4029</v>
      </c>
      <c r="H1008" s="1" t="s">
        <v>4316</v>
      </c>
      <c r="I1008" s="1" t="s">
        <v>5328</v>
      </c>
      <c r="J1008" s="1"/>
      <c r="K1008" s="1" t="s">
        <v>8513</v>
      </c>
      <c r="L1008" s="1" t="s">
        <v>1006</v>
      </c>
      <c r="M1008" s="1" t="s">
        <v>6405</v>
      </c>
      <c r="N1008" s="1" t="s">
        <v>6477</v>
      </c>
      <c r="O1008" s="1" t="s">
        <v>1006</v>
      </c>
      <c r="P1008" s="1" t="s">
        <v>8543</v>
      </c>
      <c r="Q1008" s="1" t="s">
        <v>8543</v>
      </c>
      <c r="R1008" s="1" t="s">
        <v>6902</v>
      </c>
      <c r="S1008" s="1" t="s">
        <v>1006</v>
      </c>
      <c r="T1008" s="1"/>
      <c r="U1008" s="1"/>
      <c r="V1008" s="1" t="s">
        <v>6910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2128</v>
      </c>
      <c r="E1009" s="1" t="s">
        <v>2984</v>
      </c>
      <c r="F1009" s="1" t="s">
        <v>3583</v>
      </c>
      <c r="G1009" s="1" t="s">
        <v>4030</v>
      </c>
      <c r="H1009" s="1" t="s">
        <v>2908</v>
      </c>
      <c r="I1009" s="1" t="s">
        <v>5329</v>
      </c>
      <c r="J1009" s="1"/>
      <c r="K1009" s="1" t="s">
        <v>8513</v>
      </c>
      <c r="L1009" s="1" t="s">
        <v>1007</v>
      </c>
      <c r="M1009" s="1" t="s">
        <v>6406</v>
      </c>
      <c r="N1009" s="1" t="s">
        <v>6477</v>
      </c>
      <c r="O1009" s="1" t="s">
        <v>1007</v>
      </c>
      <c r="P1009" s="1" t="s">
        <v>8543</v>
      </c>
      <c r="Q1009" s="1" t="s">
        <v>8543</v>
      </c>
      <c r="R1009" s="1" t="s">
        <v>6902</v>
      </c>
      <c r="S1009" s="1" t="s">
        <v>1007</v>
      </c>
      <c r="T1009" s="1"/>
      <c r="U1009" s="1"/>
      <c r="V1009" s="1" t="s">
        <v>6910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2129</v>
      </c>
      <c r="E1010" s="1" t="s">
        <v>2985</v>
      </c>
      <c r="F1010" s="1" t="s">
        <v>3584</v>
      </c>
      <c r="G1010" s="1" t="s">
        <v>2985</v>
      </c>
      <c r="H1010" s="1" t="s">
        <v>4317</v>
      </c>
      <c r="I1010" s="1" t="s">
        <v>5330</v>
      </c>
      <c r="J1010" s="1"/>
      <c r="K1010" s="1" t="s">
        <v>8513</v>
      </c>
      <c r="L1010" s="1" t="s">
        <v>1008</v>
      </c>
      <c r="M1010" s="1" t="s">
        <v>6407</v>
      </c>
      <c r="N1010" s="1" t="s">
        <v>6477</v>
      </c>
      <c r="O1010" s="1" t="s">
        <v>1008</v>
      </c>
      <c r="P1010" s="1" t="s">
        <v>8543</v>
      </c>
      <c r="Q1010" s="1" t="s">
        <v>8543</v>
      </c>
      <c r="R1010" s="1" t="s">
        <v>6902</v>
      </c>
      <c r="S1010" s="1" t="s">
        <v>1008</v>
      </c>
      <c r="T1010" s="1"/>
      <c r="U1010" s="1"/>
      <c r="V1010" s="1" t="s">
        <v>6910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2130</v>
      </c>
      <c r="E1011" s="1" t="s">
        <v>2986</v>
      </c>
      <c r="F1011" s="1" t="s">
        <v>2991</v>
      </c>
      <c r="G1011" s="1" t="s">
        <v>4031</v>
      </c>
      <c r="H1011" s="1" t="s">
        <v>4036</v>
      </c>
      <c r="I1011" s="1" t="s">
        <v>5331</v>
      </c>
      <c r="J1011" s="1"/>
      <c r="K1011" s="1" t="s">
        <v>8513</v>
      </c>
      <c r="L1011" s="1" t="s">
        <v>1009</v>
      </c>
      <c r="M1011" s="1" t="s">
        <v>6408</v>
      </c>
      <c r="N1011" s="1" t="s">
        <v>6477</v>
      </c>
      <c r="O1011" s="1" t="s">
        <v>1009</v>
      </c>
      <c r="P1011" s="1" t="s">
        <v>8543</v>
      </c>
      <c r="Q1011" s="1" t="s">
        <v>8543</v>
      </c>
      <c r="R1011" s="1" t="s">
        <v>6902</v>
      </c>
      <c r="S1011" s="1" t="s">
        <v>1009</v>
      </c>
      <c r="T1011" s="1"/>
      <c r="U1011" s="1"/>
      <c r="V1011" s="1" t="s">
        <v>6910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2131</v>
      </c>
      <c r="E1012" s="1" t="s">
        <v>2987</v>
      </c>
      <c r="F1012" s="1" t="s">
        <v>3034</v>
      </c>
      <c r="G1012" s="1" t="s">
        <v>4032</v>
      </c>
      <c r="H1012" s="1" t="s">
        <v>2991</v>
      </c>
      <c r="I1012" s="1" t="s">
        <v>5332</v>
      </c>
      <c r="J1012" s="1"/>
      <c r="K1012" s="1" t="s">
        <v>8513</v>
      </c>
      <c r="L1012" s="1" t="s">
        <v>1010</v>
      </c>
      <c r="M1012" s="1" t="s">
        <v>6409</v>
      </c>
      <c r="N1012" s="1" t="s">
        <v>6477</v>
      </c>
      <c r="O1012" s="1" t="s">
        <v>1010</v>
      </c>
      <c r="P1012" s="1" t="s">
        <v>8543</v>
      </c>
      <c r="Q1012" s="1" t="s">
        <v>8543</v>
      </c>
      <c r="R1012" s="1" t="s">
        <v>6902</v>
      </c>
      <c r="S1012" s="1" t="s">
        <v>1010</v>
      </c>
      <c r="T1012" s="1"/>
      <c r="U1012" s="1"/>
      <c r="V1012" s="1" t="s">
        <v>6910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2132</v>
      </c>
      <c r="E1013" s="1" t="s">
        <v>2988</v>
      </c>
      <c r="F1013" s="1" t="s">
        <v>3585</v>
      </c>
      <c r="G1013" s="1" t="s">
        <v>4033</v>
      </c>
      <c r="H1013" s="1" t="s">
        <v>3015</v>
      </c>
      <c r="I1013" s="1" t="s">
        <v>5333</v>
      </c>
      <c r="J1013" s="1"/>
      <c r="K1013" s="1" t="s">
        <v>8513</v>
      </c>
      <c r="L1013" s="1" t="s">
        <v>1011</v>
      </c>
      <c r="M1013" s="1" t="s">
        <v>6410</v>
      </c>
      <c r="N1013" s="1" t="s">
        <v>6477</v>
      </c>
      <c r="O1013" s="1" t="s">
        <v>1011</v>
      </c>
      <c r="P1013" s="1" t="s">
        <v>8543</v>
      </c>
      <c r="Q1013" s="1" t="s">
        <v>8543</v>
      </c>
      <c r="R1013" s="1" t="s">
        <v>6902</v>
      </c>
      <c r="S1013" s="1" t="s">
        <v>1011</v>
      </c>
      <c r="T1013" s="1"/>
      <c r="U1013" s="1"/>
      <c r="V1013" s="1" t="s">
        <v>6910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2133</v>
      </c>
      <c r="E1014" s="1" t="s">
        <v>2989</v>
      </c>
      <c r="F1014" s="1" t="s">
        <v>3586</v>
      </c>
      <c r="G1014" s="1" t="s">
        <v>4034</v>
      </c>
      <c r="H1014" s="1" t="s">
        <v>2989</v>
      </c>
      <c r="I1014" s="1" t="s">
        <v>5334</v>
      </c>
      <c r="J1014" s="1"/>
      <c r="K1014" s="1" t="s">
        <v>8513</v>
      </c>
      <c r="L1014" s="1" t="s">
        <v>1012</v>
      </c>
      <c r="M1014" s="1" t="s">
        <v>6411</v>
      </c>
      <c r="N1014" s="1" t="s">
        <v>6477</v>
      </c>
      <c r="O1014" s="1" t="s">
        <v>1012</v>
      </c>
      <c r="P1014" s="1" t="s">
        <v>8543</v>
      </c>
      <c r="Q1014" s="1" t="s">
        <v>8543</v>
      </c>
      <c r="R1014" s="1" t="s">
        <v>6902</v>
      </c>
      <c r="S1014" s="1" t="s">
        <v>1012</v>
      </c>
      <c r="T1014" s="1"/>
      <c r="U1014" s="1"/>
      <c r="V1014" s="1" t="s">
        <v>6910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2134</v>
      </c>
      <c r="E1015" s="1" t="s">
        <v>2990</v>
      </c>
      <c r="F1015" s="1" t="s">
        <v>3587</v>
      </c>
      <c r="G1015" s="1" t="s">
        <v>4035</v>
      </c>
      <c r="H1015" s="1" t="s">
        <v>4318</v>
      </c>
      <c r="I1015" s="1" t="s">
        <v>5335</v>
      </c>
      <c r="J1015" s="1"/>
      <c r="K1015" s="1" t="s">
        <v>8513</v>
      </c>
      <c r="L1015" s="1" t="s">
        <v>1013</v>
      </c>
      <c r="M1015" s="1" t="s">
        <v>6412</v>
      </c>
      <c r="N1015" s="1" t="s">
        <v>6477</v>
      </c>
      <c r="O1015" s="1" t="s">
        <v>1013</v>
      </c>
      <c r="P1015" s="1" t="s">
        <v>8543</v>
      </c>
      <c r="Q1015" s="1" t="s">
        <v>8543</v>
      </c>
      <c r="R1015" s="1" t="s">
        <v>6902</v>
      </c>
      <c r="S1015" s="1" t="s">
        <v>1013</v>
      </c>
      <c r="T1015" s="1"/>
      <c r="U1015" s="1"/>
      <c r="V1015" s="1" t="s">
        <v>6910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2135</v>
      </c>
      <c r="E1016" s="1" t="s">
        <v>2991</v>
      </c>
      <c r="F1016" s="1" t="s">
        <v>2961</v>
      </c>
      <c r="G1016" s="1" t="s">
        <v>4036</v>
      </c>
      <c r="H1016" s="1" t="s">
        <v>4319</v>
      </c>
      <c r="I1016" s="1" t="s">
        <v>5336</v>
      </c>
      <c r="J1016" s="1"/>
      <c r="K1016" s="1" t="s">
        <v>8513</v>
      </c>
      <c r="L1016" s="1" t="s">
        <v>1014</v>
      </c>
      <c r="M1016" s="1" t="s">
        <v>6413</v>
      </c>
      <c r="N1016" s="1" t="s">
        <v>6477</v>
      </c>
      <c r="O1016" s="1" t="s">
        <v>1014</v>
      </c>
      <c r="P1016" s="1" t="s">
        <v>8543</v>
      </c>
      <c r="Q1016" s="1" t="s">
        <v>8543</v>
      </c>
      <c r="R1016" s="1" t="s">
        <v>6902</v>
      </c>
      <c r="S1016" s="1" t="s">
        <v>1014</v>
      </c>
      <c r="T1016" s="1"/>
      <c r="U1016" s="1"/>
      <c r="V1016" s="1" t="s">
        <v>6910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2136</v>
      </c>
      <c r="E1017" s="1" t="s">
        <v>2947</v>
      </c>
      <c r="F1017" s="1" t="s">
        <v>2951</v>
      </c>
      <c r="G1017" s="1" t="s">
        <v>3031</v>
      </c>
      <c r="H1017" s="1" t="s">
        <v>2958</v>
      </c>
      <c r="I1017" s="1" t="s">
        <v>5337</v>
      </c>
      <c r="J1017" s="1"/>
      <c r="K1017" s="1" t="s">
        <v>8513</v>
      </c>
      <c r="L1017" s="1" t="s">
        <v>1015</v>
      </c>
      <c r="M1017" s="1" t="s">
        <v>6414</v>
      </c>
      <c r="N1017" s="1" t="s">
        <v>6477</v>
      </c>
      <c r="O1017" s="1" t="s">
        <v>1015</v>
      </c>
      <c r="P1017" s="1" t="s">
        <v>8543</v>
      </c>
      <c r="Q1017" s="1" t="s">
        <v>8543</v>
      </c>
      <c r="R1017" s="1" t="s">
        <v>6902</v>
      </c>
      <c r="S1017" s="1" t="s">
        <v>1015</v>
      </c>
      <c r="T1017" s="1"/>
      <c r="U1017" s="1"/>
      <c r="V1017" s="1" t="s">
        <v>6910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2137</v>
      </c>
      <c r="E1018" s="1" t="s">
        <v>2992</v>
      </c>
      <c r="F1018" s="1" t="s">
        <v>3588</v>
      </c>
      <c r="G1018" s="1" t="s">
        <v>3609</v>
      </c>
      <c r="H1018" s="1" t="s">
        <v>3017</v>
      </c>
      <c r="I1018" s="1" t="s">
        <v>5338</v>
      </c>
      <c r="J1018" s="1"/>
      <c r="K1018" s="1" t="s">
        <v>8513</v>
      </c>
      <c r="L1018" s="1" t="s">
        <v>1016</v>
      </c>
      <c r="M1018" s="1" t="s">
        <v>6415</v>
      </c>
      <c r="N1018" s="1" t="s">
        <v>6477</v>
      </c>
      <c r="O1018" s="1" t="s">
        <v>1016</v>
      </c>
      <c r="P1018" s="1" t="s">
        <v>8544</v>
      </c>
      <c r="Q1018" s="1" t="s">
        <v>9086</v>
      </c>
      <c r="R1018" s="1" t="s">
        <v>6902</v>
      </c>
      <c r="S1018" s="1" t="s">
        <v>1016</v>
      </c>
      <c r="T1018" s="1" t="s">
        <v>9154</v>
      </c>
      <c r="U1018" s="1"/>
      <c r="V1018" s="1" t="s">
        <v>6910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2138</v>
      </c>
      <c r="E1019" s="1" t="s">
        <v>2993</v>
      </c>
      <c r="F1019" s="1" t="s">
        <v>3589</v>
      </c>
      <c r="G1019" s="1" t="s">
        <v>4037</v>
      </c>
      <c r="H1019" s="1" t="s">
        <v>4007</v>
      </c>
      <c r="I1019" s="1" t="s">
        <v>5339</v>
      </c>
      <c r="J1019" s="1"/>
      <c r="K1019" s="1" t="s">
        <v>8513</v>
      </c>
      <c r="L1019" s="1" t="s">
        <v>1017</v>
      </c>
      <c r="M1019" s="1" t="s">
        <v>6416</v>
      </c>
      <c r="N1019" s="1" t="s">
        <v>6477</v>
      </c>
      <c r="O1019" s="1" t="s">
        <v>1017</v>
      </c>
      <c r="P1019" s="1" t="s">
        <v>8544</v>
      </c>
      <c r="Q1019" s="1" t="s">
        <v>9087</v>
      </c>
      <c r="R1019" s="1" t="s">
        <v>6902</v>
      </c>
      <c r="S1019" s="1" t="s">
        <v>1017</v>
      </c>
      <c r="T1019" s="1"/>
      <c r="U1019" s="1"/>
      <c r="V1019" s="1" t="s">
        <v>6910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2139</v>
      </c>
      <c r="E1020" s="1" t="s">
        <v>2994</v>
      </c>
      <c r="F1020" s="1" t="s">
        <v>3590</v>
      </c>
      <c r="G1020" s="1" t="s">
        <v>4010</v>
      </c>
      <c r="H1020" s="1" t="s">
        <v>4320</v>
      </c>
      <c r="I1020" s="1" t="s">
        <v>5340</v>
      </c>
      <c r="J1020" s="1"/>
      <c r="K1020" s="1" t="s">
        <v>8513</v>
      </c>
      <c r="L1020" s="1" t="s">
        <v>1018</v>
      </c>
      <c r="M1020" s="1" t="s">
        <v>6417</v>
      </c>
      <c r="N1020" s="1" t="s">
        <v>6477</v>
      </c>
      <c r="O1020" s="1" t="s">
        <v>1018</v>
      </c>
      <c r="P1020" s="1" t="s">
        <v>8544</v>
      </c>
      <c r="Q1020" s="1" t="s">
        <v>9088</v>
      </c>
      <c r="R1020" s="1" t="s">
        <v>6902</v>
      </c>
      <c r="S1020" s="1" t="s">
        <v>1018</v>
      </c>
      <c r="T1020" s="1"/>
      <c r="U1020" s="1"/>
      <c r="V1020" s="1" t="s">
        <v>6910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2140</v>
      </c>
      <c r="E1021" s="1" t="s">
        <v>2995</v>
      </c>
      <c r="F1021" s="1" t="s">
        <v>2995</v>
      </c>
      <c r="G1021" s="1" t="s">
        <v>4038</v>
      </c>
      <c r="H1021" s="1" t="s">
        <v>4321</v>
      </c>
      <c r="I1021" s="1" t="s">
        <v>5341</v>
      </c>
      <c r="J1021" s="1"/>
      <c r="K1021" s="1" t="s">
        <v>8513</v>
      </c>
      <c r="L1021" s="1" t="s">
        <v>1019</v>
      </c>
      <c r="M1021" s="1" t="s">
        <v>6418</v>
      </c>
      <c r="N1021" s="1" t="s">
        <v>6477</v>
      </c>
      <c r="O1021" s="1" t="s">
        <v>1019</v>
      </c>
      <c r="P1021" s="1" t="s">
        <v>8544</v>
      </c>
      <c r="Q1021" s="1" t="s">
        <v>9089</v>
      </c>
      <c r="R1021" s="1" t="s">
        <v>6902</v>
      </c>
      <c r="S1021" s="1" t="s">
        <v>1019</v>
      </c>
      <c r="T1021" s="1"/>
      <c r="U1021" s="1"/>
      <c r="V1021" s="1" t="s">
        <v>6910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2141</v>
      </c>
      <c r="E1022" s="1" t="s">
        <v>2996</v>
      </c>
      <c r="F1022" s="1" t="s">
        <v>3591</v>
      </c>
      <c r="G1022" s="1" t="s">
        <v>2962</v>
      </c>
      <c r="H1022" s="1" t="s">
        <v>4322</v>
      </c>
      <c r="I1022" s="1" t="s">
        <v>5342</v>
      </c>
      <c r="J1022" s="1"/>
      <c r="K1022" s="1" t="s">
        <v>8513</v>
      </c>
      <c r="L1022" s="1" t="s">
        <v>1020</v>
      </c>
      <c r="M1022" s="1" t="s">
        <v>6419</v>
      </c>
      <c r="N1022" s="1" t="s">
        <v>6477</v>
      </c>
      <c r="O1022" s="1" t="s">
        <v>1020</v>
      </c>
      <c r="P1022" s="1" t="s">
        <v>8544</v>
      </c>
      <c r="Q1022" s="1" t="s">
        <v>9090</v>
      </c>
      <c r="R1022" s="1" t="s">
        <v>6902</v>
      </c>
      <c r="S1022" s="1" t="s">
        <v>1020</v>
      </c>
      <c r="T1022" s="1"/>
      <c r="U1022" s="1"/>
      <c r="V1022" s="1" t="s">
        <v>6910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2142</v>
      </c>
      <c r="E1023" s="1" t="s">
        <v>2997</v>
      </c>
      <c r="F1023" s="1" t="s">
        <v>3592</v>
      </c>
      <c r="G1023" s="1" t="s">
        <v>4039</v>
      </c>
      <c r="H1023" s="1" t="s">
        <v>4011</v>
      </c>
      <c r="I1023" s="1" t="s">
        <v>5343</v>
      </c>
      <c r="J1023" s="1"/>
      <c r="K1023" s="1" t="s">
        <v>8513</v>
      </c>
      <c r="L1023" s="1" t="s">
        <v>1021</v>
      </c>
      <c r="M1023" s="1" t="s">
        <v>6420</v>
      </c>
      <c r="N1023" s="1" t="s">
        <v>6477</v>
      </c>
      <c r="O1023" s="1" t="s">
        <v>1021</v>
      </c>
      <c r="P1023" s="1" t="s">
        <v>8544</v>
      </c>
      <c r="Q1023" s="1" t="s">
        <v>9091</v>
      </c>
      <c r="R1023" s="1" t="s">
        <v>6902</v>
      </c>
      <c r="S1023" s="1" t="s">
        <v>1021</v>
      </c>
      <c r="T1023" s="1"/>
      <c r="U1023" s="1"/>
      <c r="V1023" s="1" t="s">
        <v>6910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2143</v>
      </c>
      <c r="E1024" s="1" t="s">
        <v>2998</v>
      </c>
      <c r="F1024" s="1" t="s">
        <v>2948</v>
      </c>
      <c r="G1024" s="1" t="s">
        <v>2946</v>
      </c>
      <c r="H1024" s="1" t="s">
        <v>3016</v>
      </c>
      <c r="I1024" s="1" t="s">
        <v>5344</v>
      </c>
      <c r="J1024" s="1"/>
      <c r="K1024" s="1" t="s">
        <v>8513</v>
      </c>
      <c r="L1024" s="1" t="s">
        <v>1022</v>
      </c>
      <c r="M1024" s="1" t="s">
        <v>6421</v>
      </c>
      <c r="N1024" s="1" t="s">
        <v>6477</v>
      </c>
      <c r="O1024" s="1" t="s">
        <v>1022</v>
      </c>
      <c r="P1024" s="1" t="s">
        <v>8544</v>
      </c>
      <c r="Q1024" s="1" t="s">
        <v>9092</v>
      </c>
      <c r="R1024" s="1" t="s">
        <v>6902</v>
      </c>
      <c r="S1024" s="1" t="s">
        <v>1022</v>
      </c>
      <c r="T1024" s="1"/>
      <c r="U1024" s="1"/>
      <c r="V1024" s="1" t="s">
        <v>6910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2144</v>
      </c>
      <c r="E1025" s="1" t="s">
        <v>2969</v>
      </c>
      <c r="F1025" s="1" t="s">
        <v>3581</v>
      </c>
      <c r="G1025" s="1" t="s">
        <v>4040</v>
      </c>
      <c r="H1025" s="1" t="s">
        <v>4299</v>
      </c>
      <c r="I1025" s="1" t="s">
        <v>4845</v>
      </c>
      <c r="J1025" s="1"/>
      <c r="K1025" s="1" t="s">
        <v>8513</v>
      </c>
      <c r="L1025" s="1" t="s">
        <v>1023</v>
      </c>
      <c r="M1025" s="1" t="s">
        <v>6422</v>
      </c>
      <c r="N1025" s="1" t="s">
        <v>6477</v>
      </c>
      <c r="O1025" s="1" t="s">
        <v>1023</v>
      </c>
      <c r="P1025" s="1" t="s">
        <v>8544</v>
      </c>
      <c r="Q1025" s="1" t="s">
        <v>9093</v>
      </c>
      <c r="R1025" s="1" t="s">
        <v>6902</v>
      </c>
      <c r="S1025" s="1" t="s">
        <v>1023</v>
      </c>
      <c r="T1025" s="1"/>
      <c r="U1025" s="1"/>
      <c r="V1025" s="1" t="s">
        <v>6910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2145</v>
      </c>
      <c r="E1026" s="1" t="s">
        <v>2999</v>
      </c>
      <c r="F1026" s="1" t="s">
        <v>2982</v>
      </c>
      <c r="G1026" s="1" t="s">
        <v>4041</v>
      </c>
      <c r="H1026" s="1" t="s">
        <v>2990</v>
      </c>
      <c r="I1026" s="1" t="s">
        <v>5345</v>
      </c>
      <c r="J1026" s="1"/>
      <c r="K1026" s="1" t="s">
        <v>8513</v>
      </c>
      <c r="L1026" s="1" t="s">
        <v>1024</v>
      </c>
      <c r="M1026" s="1" t="s">
        <v>6423</v>
      </c>
      <c r="N1026" s="1" t="s">
        <v>6477</v>
      </c>
      <c r="O1026" s="1" t="s">
        <v>1024</v>
      </c>
      <c r="P1026" s="1" t="s">
        <v>8544</v>
      </c>
      <c r="Q1026" s="1" t="s">
        <v>9094</v>
      </c>
      <c r="R1026" s="1" t="s">
        <v>6902</v>
      </c>
      <c r="S1026" s="1" t="s">
        <v>1024</v>
      </c>
      <c r="T1026" s="1"/>
      <c r="U1026" s="1"/>
      <c r="V1026" s="1" t="s">
        <v>6910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2146</v>
      </c>
      <c r="E1027" s="1" t="s">
        <v>3000</v>
      </c>
      <c r="F1027" s="1" t="s">
        <v>2945</v>
      </c>
      <c r="G1027" s="1" t="s">
        <v>3003</v>
      </c>
      <c r="H1027" s="1" t="s">
        <v>4323</v>
      </c>
      <c r="I1027" s="1" t="s">
        <v>5346</v>
      </c>
      <c r="J1027" s="1"/>
      <c r="K1027" s="1" t="s">
        <v>8513</v>
      </c>
      <c r="L1027" s="1" t="s">
        <v>1025</v>
      </c>
      <c r="M1027" s="1" t="s">
        <v>6424</v>
      </c>
      <c r="N1027" s="1" t="s">
        <v>6477</v>
      </c>
      <c r="O1027" s="1" t="s">
        <v>1025</v>
      </c>
      <c r="P1027" s="1" t="s">
        <v>8544</v>
      </c>
      <c r="Q1027" s="1" t="s">
        <v>9095</v>
      </c>
      <c r="R1027" s="1" t="s">
        <v>6902</v>
      </c>
      <c r="S1027" s="1" t="s">
        <v>1025</v>
      </c>
      <c r="T1027" s="1"/>
      <c r="U1027" s="1"/>
      <c r="V1027" s="1" t="s">
        <v>6910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2147</v>
      </c>
      <c r="E1028" s="1" t="s">
        <v>3001</v>
      </c>
      <c r="F1028" s="1" t="s">
        <v>3001</v>
      </c>
      <c r="G1028" s="1" t="s">
        <v>4042</v>
      </c>
      <c r="H1028" s="1" t="s">
        <v>3003</v>
      </c>
      <c r="I1028" s="1" t="s">
        <v>5347</v>
      </c>
      <c r="J1028" s="1"/>
      <c r="K1028" s="1" t="s">
        <v>8513</v>
      </c>
      <c r="L1028" s="1" t="s">
        <v>1026</v>
      </c>
      <c r="M1028" s="1" t="s">
        <v>6425</v>
      </c>
      <c r="N1028" s="1" t="s">
        <v>6477</v>
      </c>
      <c r="O1028" s="1" t="s">
        <v>1026</v>
      </c>
      <c r="P1028" s="1" t="s">
        <v>8544</v>
      </c>
      <c r="Q1028" s="1" t="s">
        <v>9096</v>
      </c>
      <c r="R1028" s="1" t="s">
        <v>6902</v>
      </c>
      <c r="S1028" s="1" t="s">
        <v>1026</v>
      </c>
      <c r="T1028" s="1"/>
      <c r="U1028" s="1"/>
      <c r="V1028" s="1" t="s">
        <v>6910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2148</v>
      </c>
      <c r="E1029" s="1" t="s">
        <v>3002</v>
      </c>
      <c r="F1029" s="1" t="s">
        <v>3593</v>
      </c>
      <c r="G1029" s="1" t="s">
        <v>4043</v>
      </c>
      <c r="H1029" s="1" t="s">
        <v>4045</v>
      </c>
      <c r="I1029" s="1" t="s">
        <v>5348</v>
      </c>
      <c r="J1029" s="1"/>
      <c r="K1029" s="1" t="s">
        <v>8513</v>
      </c>
      <c r="L1029" s="1" t="s">
        <v>1027</v>
      </c>
      <c r="M1029" s="1" t="s">
        <v>6426</v>
      </c>
      <c r="N1029" s="1" t="s">
        <v>6477</v>
      </c>
      <c r="O1029" s="1" t="s">
        <v>1027</v>
      </c>
      <c r="P1029" s="1" t="s">
        <v>8544</v>
      </c>
      <c r="Q1029" s="1" t="s">
        <v>9097</v>
      </c>
      <c r="R1029" s="1" t="s">
        <v>6902</v>
      </c>
      <c r="S1029" s="1" t="s">
        <v>1027</v>
      </c>
      <c r="T1029" s="1"/>
      <c r="U1029" s="1"/>
      <c r="V1029" s="1" t="s">
        <v>6910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2149</v>
      </c>
      <c r="E1030" s="1" t="s">
        <v>3003</v>
      </c>
      <c r="F1030" s="1" t="s">
        <v>3584</v>
      </c>
      <c r="G1030" s="1" t="s">
        <v>4044</v>
      </c>
      <c r="H1030" s="1" t="s">
        <v>4324</v>
      </c>
      <c r="I1030" s="1" t="s">
        <v>5349</v>
      </c>
      <c r="J1030" s="1"/>
      <c r="K1030" s="1" t="s">
        <v>8513</v>
      </c>
      <c r="L1030" s="1" t="s">
        <v>1028</v>
      </c>
      <c r="M1030" s="1" t="s">
        <v>6427</v>
      </c>
      <c r="N1030" s="1" t="s">
        <v>6477</v>
      </c>
      <c r="O1030" s="1" t="s">
        <v>1028</v>
      </c>
      <c r="P1030" s="1" t="s">
        <v>8544</v>
      </c>
      <c r="Q1030" s="1" t="s">
        <v>9098</v>
      </c>
      <c r="R1030" s="1" t="s">
        <v>6902</v>
      </c>
      <c r="S1030" s="1" t="s">
        <v>1028</v>
      </c>
      <c r="T1030" s="1"/>
      <c r="U1030" s="1"/>
      <c r="V1030" s="1" t="s">
        <v>6910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2150</v>
      </c>
      <c r="E1031" s="1" t="s">
        <v>3004</v>
      </c>
      <c r="F1031" s="1" t="s">
        <v>3594</v>
      </c>
      <c r="G1031" s="1" t="s">
        <v>4045</v>
      </c>
      <c r="H1031" s="1" t="s">
        <v>4044</v>
      </c>
      <c r="I1031" s="1" t="s">
        <v>5350</v>
      </c>
      <c r="J1031" s="1"/>
      <c r="K1031" s="1" t="s">
        <v>8513</v>
      </c>
      <c r="L1031" s="1" t="s">
        <v>1029</v>
      </c>
      <c r="M1031" s="1" t="s">
        <v>6428</v>
      </c>
      <c r="N1031" s="1" t="s">
        <v>6477</v>
      </c>
      <c r="O1031" s="1" t="s">
        <v>1029</v>
      </c>
      <c r="P1031" s="1" t="s">
        <v>8544</v>
      </c>
      <c r="Q1031" s="1" t="s">
        <v>9099</v>
      </c>
      <c r="R1031" s="1" t="s">
        <v>6902</v>
      </c>
      <c r="S1031" s="1" t="s">
        <v>1029</v>
      </c>
      <c r="T1031" s="1"/>
      <c r="U1031" s="1"/>
      <c r="V1031" s="1" t="s">
        <v>6910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2151</v>
      </c>
      <c r="E1032" s="1" t="s">
        <v>3005</v>
      </c>
      <c r="F1032" s="1" t="s">
        <v>3595</v>
      </c>
      <c r="G1032" s="1" t="s">
        <v>4046</v>
      </c>
      <c r="H1032" s="1" t="s">
        <v>4325</v>
      </c>
      <c r="I1032" s="1" t="s">
        <v>5351</v>
      </c>
      <c r="J1032" s="1"/>
      <c r="K1032" s="1" t="s">
        <v>8513</v>
      </c>
      <c r="L1032" s="1" t="s">
        <v>1030</v>
      </c>
      <c r="M1032" s="1" t="s">
        <v>6429</v>
      </c>
      <c r="N1032" s="1" t="s">
        <v>6477</v>
      </c>
      <c r="O1032" s="1" t="s">
        <v>1030</v>
      </c>
      <c r="P1032" s="1" t="s">
        <v>8544</v>
      </c>
      <c r="Q1032" s="1" t="s">
        <v>9100</v>
      </c>
      <c r="R1032" s="1" t="s">
        <v>6902</v>
      </c>
      <c r="S1032" s="1" t="s">
        <v>1030</v>
      </c>
      <c r="T1032" s="1"/>
      <c r="U1032" s="1"/>
      <c r="V1032" s="1" t="s">
        <v>6910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2152</v>
      </c>
      <c r="E1033" s="1" t="s">
        <v>3006</v>
      </c>
      <c r="F1033" s="1" t="s">
        <v>2986</v>
      </c>
      <c r="G1033" s="1" t="s">
        <v>4034</v>
      </c>
      <c r="H1033" s="1" t="s">
        <v>2989</v>
      </c>
      <c r="I1033" s="1" t="s">
        <v>5352</v>
      </c>
      <c r="J1033" s="1"/>
      <c r="K1033" s="1" t="s">
        <v>8513</v>
      </c>
      <c r="L1033" s="1" t="s">
        <v>1031</v>
      </c>
      <c r="M1033" s="1" t="s">
        <v>6430</v>
      </c>
      <c r="N1033" s="1" t="s">
        <v>6477</v>
      </c>
      <c r="O1033" s="1" t="s">
        <v>1031</v>
      </c>
      <c r="P1033" s="1" t="s">
        <v>8544</v>
      </c>
      <c r="Q1033" s="1" t="s">
        <v>9101</v>
      </c>
      <c r="R1033" s="1" t="s">
        <v>6902</v>
      </c>
      <c r="S1033" s="1" t="s">
        <v>1031</v>
      </c>
      <c r="T1033" s="1"/>
      <c r="U1033" s="1"/>
      <c r="V1033" s="1" t="s">
        <v>6910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2153</v>
      </c>
      <c r="E1034" s="1" t="s">
        <v>2984</v>
      </c>
      <c r="F1034" s="1" t="s">
        <v>3596</v>
      </c>
      <c r="G1034" s="1" t="s">
        <v>3008</v>
      </c>
      <c r="H1034" s="1" t="s">
        <v>3511</v>
      </c>
      <c r="I1034" s="1" t="s">
        <v>5353</v>
      </c>
      <c r="J1034" s="1"/>
      <c r="K1034" s="1" t="s">
        <v>8513</v>
      </c>
      <c r="L1034" s="1" t="s">
        <v>1032</v>
      </c>
      <c r="M1034" s="1" t="s">
        <v>6431</v>
      </c>
      <c r="N1034" s="1" t="s">
        <v>6477</v>
      </c>
      <c r="O1034" s="1" t="s">
        <v>1032</v>
      </c>
      <c r="P1034" s="1" t="s">
        <v>8544</v>
      </c>
      <c r="Q1034" s="1" t="s">
        <v>9102</v>
      </c>
      <c r="R1034" s="1" t="s">
        <v>6902</v>
      </c>
      <c r="S1034" s="1" t="s">
        <v>1032</v>
      </c>
      <c r="T1034" s="1"/>
      <c r="U1034" s="1"/>
      <c r="V1034" s="1" t="s">
        <v>6910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2154</v>
      </c>
      <c r="E1035" s="1" t="s">
        <v>3007</v>
      </c>
      <c r="F1035" s="1" t="s">
        <v>3597</v>
      </c>
      <c r="G1035" s="1" t="s">
        <v>3975</v>
      </c>
      <c r="H1035" s="1" t="s">
        <v>3964</v>
      </c>
      <c r="I1035" s="1" t="s">
        <v>5354</v>
      </c>
      <c r="J1035" s="1"/>
      <c r="K1035" s="1" t="s">
        <v>8513</v>
      </c>
      <c r="L1035" s="1" t="s">
        <v>1033</v>
      </c>
      <c r="M1035" s="1" t="s">
        <v>6432</v>
      </c>
      <c r="N1035" s="1" t="s">
        <v>6477</v>
      </c>
      <c r="O1035" s="1" t="s">
        <v>1033</v>
      </c>
      <c r="P1035" s="1" t="s">
        <v>8545</v>
      </c>
      <c r="Q1035" s="1" t="s">
        <v>8545</v>
      </c>
      <c r="R1035" s="1" t="s">
        <v>6902</v>
      </c>
      <c r="S1035" s="1" t="s">
        <v>1033</v>
      </c>
      <c r="T1035" s="1"/>
      <c r="U1035" s="1" t="s">
        <v>9168</v>
      </c>
      <c r="V1035" s="1" t="s">
        <v>6910</v>
      </c>
      <c r="W1035" s="1" t="s">
        <v>1033</v>
      </c>
      <c r="X1035" s="1"/>
      <c r="Y1035" t="s">
        <v>9184</v>
      </c>
    </row>
    <row r="1036" spans="1:25">
      <c r="A1036" s="1" t="s">
        <v>1034</v>
      </c>
      <c r="B1036" s="1"/>
      <c r="C1036" s="1" t="s">
        <v>1034</v>
      </c>
      <c r="D1036" s="1" t="s">
        <v>2155</v>
      </c>
      <c r="E1036" s="1" t="s">
        <v>3008</v>
      </c>
      <c r="F1036" s="1" t="s">
        <v>3598</v>
      </c>
      <c r="G1036" s="1" t="s">
        <v>3008</v>
      </c>
      <c r="H1036" s="1" t="s">
        <v>4326</v>
      </c>
      <c r="I1036" s="1" t="s">
        <v>5355</v>
      </c>
      <c r="J1036" s="1"/>
      <c r="K1036" s="1" t="s">
        <v>8513</v>
      </c>
      <c r="L1036" s="1" t="s">
        <v>1034</v>
      </c>
      <c r="M1036" s="1" t="s">
        <v>6433</v>
      </c>
      <c r="N1036" s="1" t="s">
        <v>6477</v>
      </c>
      <c r="O1036" s="1" t="s">
        <v>1034</v>
      </c>
      <c r="P1036" s="1" t="s">
        <v>8545</v>
      </c>
      <c r="Q1036" s="1" t="s">
        <v>8545</v>
      </c>
      <c r="R1036" s="1" t="s">
        <v>6902</v>
      </c>
      <c r="S1036" s="1" t="s">
        <v>1034</v>
      </c>
      <c r="T1036" s="1"/>
      <c r="U1036" s="1"/>
      <c r="V1036" s="1" t="s">
        <v>6910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2156</v>
      </c>
      <c r="E1037" s="1" t="s">
        <v>3009</v>
      </c>
      <c r="F1037" s="1" t="s">
        <v>3009</v>
      </c>
      <c r="G1037" s="1" t="s">
        <v>4047</v>
      </c>
      <c r="H1037" s="1" t="s">
        <v>3998</v>
      </c>
      <c r="I1037" s="1" t="s">
        <v>5356</v>
      </c>
      <c r="J1037" s="1"/>
      <c r="K1037" s="1" t="s">
        <v>8513</v>
      </c>
      <c r="L1037" s="1" t="s">
        <v>1035</v>
      </c>
      <c r="M1037" s="1" t="s">
        <v>6434</v>
      </c>
      <c r="N1037" s="1" t="s">
        <v>6477</v>
      </c>
      <c r="O1037" s="1" t="s">
        <v>1035</v>
      </c>
      <c r="P1037" s="1" t="s">
        <v>8545</v>
      </c>
      <c r="Q1037" s="1" t="s">
        <v>8545</v>
      </c>
      <c r="R1037" s="1" t="s">
        <v>6902</v>
      </c>
      <c r="S1037" s="1" t="s">
        <v>1035</v>
      </c>
      <c r="T1037" s="1"/>
      <c r="U1037" s="1"/>
      <c r="V1037" s="1" t="s">
        <v>6910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2157</v>
      </c>
      <c r="E1038" s="1" t="s">
        <v>3010</v>
      </c>
      <c r="F1038" s="1" t="s">
        <v>2938</v>
      </c>
      <c r="G1038" s="1" t="s">
        <v>4048</v>
      </c>
      <c r="H1038" s="1" t="s">
        <v>4000</v>
      </c>
      <c r="I1038" s="1" t="s">
        <v>5357</v>
      </c>
      <c r="J1038" s="1"/>
      <c r="K1038" s="1" t="s">
        <v>8513</v>
      </c>
      <c r="L1038" s="1" t="s">
        <v>1036</v>
      </c>
      <c r="M1038" s="1" t="s">
        <v>6435</v>
      </c>
      <c r="N1038" s="1" t="s">
        <v>6477</v>
      </c>
      <c r="O1038" s="1" t="s">
        <v>1036</v>
      </c>
      <c r="P1038" s="1" t="s">
        <v>8545</v>
      </c>
      <c r="Q1038" s="1" t="s">
        <v>8545</v>
      </c>
      <c r="R1038" s="1" t="s">
        <v>6902</v>
      </c>
      <c r="S1038" s="1" t="s">
        <v>1036</v>
      </c>
      <c r="T1038" s="1"/>
      <c r="U1038" s="1"/>
      <c r="V1038" s="1" t="s">
        <v>6910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2158</v>
      </c>
      <c r="E1039" s="1" t="s">
        <v>3011</v>
      </c>
      <c r="F1039" s="1" t="s">
        <v>3599</v>
      </c>
      <c r="G1039" s="1" t="s">
        <v>4049</v>
      </c>
      <c r="H1039" s="1" t="s">
        <v>4042</v>
      </c>
      <c r="I1039" s="1" t="s">
        <v>5358</v>
      </c>
      <c r="J1039" s="1"/>
      <c r="K1039" s="1" t="s">
        <v>8513</v>
      </c>
      <c r="L1039" s="1" t="s">
        <v>1037</v>
      </c>
      <c r="M1039" s="1" t="s">
        <v>6436</v>
      </c>
      <c r="N1039" s="1" t="s">
        <v>6477</v>
      </c>
      <c r="O1039" s="1" t="s">
        <v>1037</v>
      </c>
      <c r="P1039" s="1" t="s">
        <v>8545</v>
      </c>
      <c r="Q1039" s="1" t="s">
        <v>8545</v>
      </c>
      <c r="R1039" s="1" t="s">
        <v>6902</v>
      </c>
      <c r="S1039" s="1" t="s">
        <v>1037</v>
      </c>
      <c r="T1039" s="1"/>
      <c r="U1039" s="1"/>
      <c r="V1039" s="1" t="s">
        <v>6910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2159</v>
      </c>
      <c r="E1040" s="1" t="s">
        <v>3012</v>
      </c>
      <c r="F1040" s="1" t="s">
        <v>2947</v>
      </c>
      <c r="G1040" s="1" t="s">
        <v>2956</v>
      </c>
      <c r="H1040" s="1" t="s">
        <v>4327</v>
      </c>
      <c r="I1040" s="1" t="s">
        <v>5359</v>
      </c>
      <c r="J1040" s="1"/>
      <c r="K1040" s="1" t="s">
        <v>8513</v>
      </c>
      <c r="L1040" s="1" t="s">
        <v>1038</v>
      </c>
      <c r="M1040" s="1" t="s">
        <v>6437</v>
      </c>
      <c r="N1040" s="1" t="s">
        <v>6477</v>
      </c>
      <c r="O1040" s="1" t="s">
        <v>1038</v>
      </c>
      <c r="P1040" s="1" t="s">
        <v>8545</v>
      </c>
      <c r="Q1040" s="1" t="s">
        <v>8545</v>
      </c>
      <c r="R1040" s="1" t="s">
        <v>6902</v>
      </c>
      <c r="S1040" s="1" t="s">
        <v>1038</v>
      </c>
      <c r="T1040" s="1"/>
      <c r="U1040" s="1"/>
      <c r="V1040" s="1" t="s">
        <v>6910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2160</v>
      </c>
      <c r="E1041" s="1" t="s">
        <v>3013</v>
      </c>
      <c r="F1041" s="1" t="s">
        <v>3016</v>
      </c>
      <c r="G1041" s="1" t="s">
        <v>4050</v>
      </c>
      <c r="H1041" s="1" t="s">
        <v>4328</v>
      </c>
      <c r="I1041" s="1" t="s">
        <v>5360</v>
      </c>
      <c r="J1041" s="1"/>
      <c r="K1041" s="1" t="s">
        <v>8513</v>
      </c>
      <c r="L1041" s="1" t="s">
        <v>1039</v>
      </c>
      <c r="M1041" s="1" t="s">
        <v>6438</v>
      </c>
      <c r="N1041" s="1" t="s">
        <v>6477</v>
      </c>
      <c r="O1041" s="1" t="s">
        <v>1039</v>
      </c>
      <c r="P1041" s="1" t="s">
        <v>8546</v>
      </c>
      <c r="Q1041" s="1" t="s">
        <v>9103</v>
      </c>
      <c r="R1041" s="1" t="s">
        <v>6902</v>
      </c>
      <c r="S1041" s="1" t="s">
        <v>1039</v>
      </c>
      <c r="T1041" s="1" t="s">
        <v>9155</v>
      </c>
      <c r="U1041" s="1"/>
      <c r="V1041" s="1" t="s">
        <v>6910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2161</v>
      </c>
      <c r="E1042" s="1" t="s">
        <v>3014</v>
      </c>
      <c r="F1042" s="1" t="s">
        <v>3600</v>
      </c>
      <c r="G1042" s="1" t="s">
        <v>4051</v>
      </c>
      <c r="H1042" s="1" t="s">
        <v>4036</v>
      </c>
      <c r="I1042" s="1" t="s">
        <v>5361</v>
      </c>
      <c r="J1042" s="1"/>
      <c r="K1042" s="1" t="s">
        <v>8513</v>
      </c>
      <c r="L1042" s="1" t="s">
        <v>1040</v>
      </c>
      <c r="M1042" s="1" t="s">
        <v>6439</v>
      </c>
      <c r="N1042" s="1" t="s">
        <v>6477</v>
      </c>
      <c r="O1042" s="1" t="s">
        <v>1040</v>
      </c>
      <c r="P1042" s="1" t="s">
        <v>8546</v>
      </c>
      <c r="Q1042" s="1" t="s">
        <v>9104</v>
      </c>
      <c r="R1042" s="1" t="s">
        <v>6902</v>
      </c>
      <c r="S1042" s="1" t="s">
        <v>1040</v>
      </c>
      <c r="T1042" s="1"/>
      <c r="U1042" s="1"/>
      <c r="V1042" s="1" t="s">
        <v>6910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2162</v>
      </c>
      <c r="E1043" s="1" t="s">
        <v>3015</v>
      </c>
      <c r="F1043" s="1" t="s">
        <v>3014</v>
      </c>
      <c r="G1043" s="1" t="s">
        <v>3015</v>
      </c>
      <c r="H1043" s="1" t="s">
        <v>4296</v>
      </c>
      <c r="I1043" s="1" t="s">
        <v>5362</v>
      </c>
      <c r="J1043" s="1"/>
      <c r="K1043" s="1" t="s">
        <v>8513</v>
      </c>
      <c r="L1043" s="1" t="s">
        <v>1041</v>
      </c>
      <c r="M1043" s="1" t="s">
        <v>6440</v>
      </c>
      <c r="N1043" s="1" t="s">
        <v>6477</v>
      </c>
      <c r="O1043" s="1" t="s">
        <v>1041</v>
      </c>
      <c r="P1043" s="1" t="s">
        <v>8546</v>
      </c>
      <c r="Q1043" s="1" t="s">
        <v>9105</v>
      </c>
      <c r="R1043" s="1" t="s">
        <v>6902</v>
      </c>
      <c r="S1043" s="1" t="s">
        <v>1041</v>
      </c>
      <c r="T1043" s="1"/>
      <c r="U1043" s="1"/>
      <c r="V1043" s="1" t="s">
        <v>6910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2163</v>
      </c>
      <c r="E1044" s="1" t="s">
        <v>3016</v>
      </c>
      <c r="F1044" s="1" t="s">
        <v>2999</v>
      </c>
      <c r="G1044" s="1" t="s">
        <v>4052</v>
      </c>
      <c r="H1044" s="1" t="s">
        <v>3020</v>
      </c>
      <c r="I1044" s="1" t="s">
        <v>5363</v>
      </c>
      <c r="J1044" s="1"/>
      <c r="K1044" s="1" t="s">
        <v>8513</v>
      </c>
      <c r="L1044" s="1" t="s">
        <v>1042</v>
      </c>
      <c r="M1044" s="1" t="s">
        <v>6441</v>
      </c>
      <c r="N1044" s="1" t="s">
        <v>6477</v>
      </c>
      <c r="O1044" s="1" t="s">
        <v>1042</v>
      </c>
      <c r="P1044" s="1" t="s">
        <v>8546</v>
      </c>
      <c r="Q1044" s="1" t="s">
        <v>9106</v>
      </c>
      <c r="R1044" s="1" t="s">
        <v>6902</v>
      </c>
      <c r="S1044" s="1" t="s">
        <v>1042</v>
      </c>
      <c r="T1044" s="1"/>
      <c r="U1044" s="1"/>
      <c r="V1044" s="1" t="s">
        <v>6910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2164</v>
      </c>
      <c r="E1045" s="1" t="s">
        <v>3017</v>
      </c>
      <c r="F1045" s="1" t="s">
        <v>3601</v>
      </c>
      <c r="G1045" s="1" t="s">
        <v>4053</v>
      </c>
      <c r="H1045" s="1" t="s">
        <v>4329</v>
      </c>
      <c r="I1045" s="1" t="s">
        <v>5364</v>
      </c>
      <c r="J1045" s="1"/>
      <c r="K1045" s="1" t="s">
        <v>8513</v>
      </c>
      <c r="L1045" s="1" t="s">
        <v>1043</v>
      </c>
      <c r="M1045" s="1" t="s">
        <v>6442</v>
      </c>
      <c r="N1045" s="1" t="s">
        <v>6477</v>
      </c>
      <c r="O1045" s="1" t="s">
        <v>1043</v>
      </c>
      <c r="P1045" s="1" t="s">
        <v>8546</v>
      </c>
      <c r="Q1045" s="1" t="s">
        <v>9107</v>
      </c>
      <c r="R1045" s="1" t="s">
        <v>6902</v>
      </c>
      <c r="S1045" s="1" t="s">
        <v>1043</v>
      </c>
      <c r="T1045" s="1"/>
      <c r="U1045" s="1"/>
      <c r="V1045" s="1" t="s">
        <v>6910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2165</v>
      </c>
      <c r="E1046" s="1" t="s">
        <v>3018</v>
      </c>
      <c r="F1046" s="1" t="s">
        <v>3602</v>
      </c>
      <c r="G1046" s="1" t="s">
        <v>4032</v>
      </c>
      <c r="H1046" s="1" t="s">
        <v>3542</v>
      </c>
      <c r="I1046" s="1" t="s">
        <v>5365</v>
      </c>
      <c r="J1046" s="1"/>
      <c r="K1046" s="1" t="s">
        <v>8513</v>
      </c>
      <c r="L1046" s="1" t="s">
        <v>1044</v>
      </c>
      <c r="M1046" s="1" t="s">
        <v>6443</v>
      </c>
      <c r="N1046" s="1" t="s">
        <v>6477</v>
      </c>
      <c r="O1046" s="1" t="s">
        <v>1044</v>
      </c>
      <c r="P1046" s="1" t="s">
        <v>8546</v>
      </c>
      <c r="Q1046" s="1" t="s">
        <v>9108</v>
      </c>
      <c r="R1046" s="1" t="s">
        <v>6902</v>
      </c>
      <c r="S1046" s="1" t="s">
        <v>1044</v>
      </c>
      <c r="T1046" s="1"/>
      <c r="U1046" s="1"/>
      <c r="V1046" s="1" t="s">
        <v>6910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2166</v>
      </c>
      <c r="E1047" s="1" t="s">
        <v>3019</v>
      </c>
      <c r="F1047" s="1" t="s">
        <v>3603</v>
      </c>
      <c r="G1047" s="1" t="s">
        <v>4004</v>
      </c>
      <c r="H1047" s="1" t="s">
        <v>4330</v>
      </c>
      <c r="I1047" s="1" t="s">
        <v>5366</v>
      </c>
      <c r="J1047" s="1"/>
      <c r="K1047" s="1" t="s">
        <v>8513</v>
      </c>
      <c r="L1047" s="1" t="s">
        <v>1045</v>
      </c>
      <c r="M1047" s="1" t="s">
        <v>6444</v>
      </c>
      <c r="N1047" s="1" t="s">
        <v>6477</v>
      </c>
      <c r="O1047" s="1" t="s">
        <v>1045</v>
      </c>
      <c r="P1047" s="1" t="s">
        <v>8546</v>
      </c>
      <c r="Q1047" s="1" t="s">
        <v>9109</v>
      </c>
      <c r="R1047" s="1" t="s">
        <v>6902</v>
      </c>
      <c r="S1047" s="1" t="s">
        <v>1045</v>
      </c>
      <c r="T1047" s="1"/>
      <c r="U1047" s="1"/>
      <c r="V1047" s="1" t="s">
        <v>6910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2167</v>
      </c>
      <c r="E1048" s="1" t="s">
        <v>3020</v>
      </c>
      <c r="F1048" s="1" t="s">
        <v>3604</v>
      </c>
      <c r="G1048" s="1" t="s">
        <v>3019</v>
      </c>
      <c r="H1048" s="1" t="s">
        <v>3542</v>
      </c>
      <c r="I1048" s="1" t="s">
        <v>5367</v>
      </c>
      <c r="J1048" s="1"/>
      <c r="K1048" s="1" t="s">
        <v>8513</v>
      </c>
      <c r="L1048" s="1" t="s">
        <v>1046</v>
      </c>
      <c r="M1048" s="1" t="s">
        <v>6445</v>
      </c>
      <c r="N1048" s="1" t="s">
        <v>6477</v>
      </c>
      <c r="O1048" s="1" t="s">
        <v>1046</v>
      </c>
      <c r="P1048" s="1" t="s">
        <v>8546</v>
      </c>
      <c r="Q1048" s="1" t="s">
        <v>9108</v>
      </c>
      <c r="R1048" s="1" t="s">
        <v>6902</v>
      </c>
      <c r="S1048" s="1" t="s">
        <v>1046</v>
      </c>
      <c r="T1048" s="1"/>
      <c r="U1048" s="1"/>
      <c r="V1048" s="1" t="s">
        <v>6910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2168</v>
      </c>
      <c r="E1049" s="1" t="s">
        <v>3021</v>
      </c>
      <c r="F1049" s="1" t="s">
        <v>3605</v>
      </c>
      <c r="G1049" s="1" t="s">
        <v>4054</v>
      </c>
      <c r="H1049" s="1" t="s">
        <v>4331</v>
      </c>
      <c r="I1049" s="1" t="s">
        <v>5368</v>
      </c>
      <c r="J1049" s="1"/>
      <c r="K1049" s="1" t="s">
        <v>8513</v>
      </c>
      <c r="L1049" s="1" t="s">
        <v>1047</v>
      </c>
      <c r="M1049" s="1" t="s">
        <v>6446</v>
      </c>
      <c r="N1049" s="1" t="s">
        <v>6477</v>
      </c>
      <c r="O1049" s="1" t="s">
        <v>1047</v>
      </c>
      <c r="P1049" s="1" t="s">
        <v>8546</v>
      </c>
      <c r="Q1049" s="1" t="s">
        <v>9110</v>
      </c>
      <c r="R1049" s="1" t="s">
        <v>6902</v>
      </c>
      <c r="S1049" s="1" t="s">
        <v>1047</v>
      </c>
      <c r="T1049" s="1"/>
      <c r="U1049" s="1"/>
      <c r="V1049" s="1" t="s">
        <v>6910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2169</v>
      </c>
      <c r="E1050" s="1" t="s">
        <v>3022</v>
      </c>
      <c r="F1050" s="1" t="s">
        <v>3606</v>
      </c>
      <c r="G1050" s="1" t="s">
        <v>4055</v>
      </c>
      <c r="H1050" s="1" t="s">
        <v>4331</v>
      </c>
      <c r="I1050" s="1" t="s">
        <v>5369</v>
      </c>
      <c r="J1050" s="1"/>
      <c r="K1050" s="1" t="s">
        <v>8513</v>
      </c>
      <c r="L1050" s="1" t="s">
        <v>1048</v>
      </c>
      <c r="M1050" s="1" t="s">
        <v>6447</v>
      </c>
      <c r="N1050" s="1" t="s">
        <v>6477</v>
      </c>
      <c r="O1050" s="1" t="s">
        <v>1048</v>
      </c>
      <c r="P1050" s="1" t="s">
        <v>8546</v>
      </c>
      <c r="Q1050" s="1" t="s">
        <v>9110</v>
      </c>
      <c r="R1050" s="1" t="s">
        <v>6902</v>
      </c>
      <c r="S1050" s="1" t="s">
        <v>1048</v>
      </c>
      <c r="T1050" s="1"/>
      <c r="U1050" s="1"/>
      <c r="V1050" s="1" t="s">
        <v>6910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2170</v>
      </c>
      <c r="E1051" s="1" t="s">
        <v>3023</v>
      </c>
      <c r="F1051" s="1" t="s">
        <v>3607</v>
      </c>
      <c r="G1051" s="1" t="s">
        <v>4056</v>
      </c>
      <c r="H1051" s="1" t="s">
        <v>4025</v>
      </c>
      <c r="I1051" s="1" t="s">
        <v>5370</v>
      </c>
      <c r="J1051" s="1"/>
      <c r="K1051" s="1" t="s">
        <v>8513</v>
      </c>
      <c r="L1051" s="1" t="s">
        <v>1049</v>
      </c>
      <c r="M1051" s="1" t="s">
        <v>6448</v>
      </c>
      <c r="N1051" s="1" t="s">
        <v>6477</v>
      </c>
      <c r="O1051" s="1" t="s">
        <v>1049</v>
      </c>
      <c r="P1051" s="1" t="s">
        <v>8546</v>
      </c>
      <c r="Q1051" s="1" t="s">
        <v>9111</v>
      </c>
      <c r="R1051" s="1" t="s">
        <v>6902</v>
      </c>
      <c r="S1051" s="1" t="s">
        <v>1049</v>
      </c>
      <c r="T1051" s="1"/>
      <c r="U1051" s="1"/>
      <c r="V1051" s="1" t="s">
        <v>6910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2171</v>
      </c>
      <c r="E1052" s="1" t="s">
        <v>3024</v>
      </c>
      <c r="F1052" s="1" t="s">
        <v>3608</v>
      </c>
      <c r="G1052" s="1" t="s">
        <v>3586</v>
      </c>
      <c r="H1052" s="1" t="s">
        <v>3000</v>
      </c>
      <c r="I1052" s="1" t="s">
        <v>5371</v>
      </c>
      <c r="J1052" s="1"/>
      <c r="K1052" s="1" t="s">
        <v>8513</v>
      </c>
      <c r="L1052" s="1" t="s">
        <v>1050</v>
      </c>
      <c r="M1052" s="1" t="s">
        <v>6449</v>
      </c>
      <c r="N1052" s="1" t="s">
        <v>6477</v>
      </c>
      <c r="O1052" s="1" t="s">
        <v>1050</v>
      </c>
      <c r="P1052" s="1" t="s">
        <v>8546</v>
      </c>
      <c r="Q1052" s="1" t="s">
        <v>9112</v>
      </c>
      <c r="R1052" s="1" t="s">
        <v>6902</v>
      </c>
      <c r="S1052" s="1" t="s">
        <v>1050</v>
      </c>
      <c r="T1052" s="1"/>
      <c r="U1052" s="1"/>
      <c r="V1052" s="1" t="s">
        <v>6910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2172</v>
      </c>
      <c r="E1053" s="1" t="s">
        <v>3025</v>
      </c>
      <c r="F1053" s="1" t="s">
        <v>3609</v>
      </c>
      <c r="G1053" s="1" t="s">
        <v>3517</v>
      </c>
      <c r="H1053" s="1" t="s">
        <v>4332</v>
      </c>
      <c r="I1053" s="1" t="s">
        <v>5372</v>
      </c>
      <c r="J1053" s="1"/>
      <c r="K1053" s="1" t="s">
        <v>8513</v>
      </c>
      <c r="L1053" s="1" t="s">
        <v>1051</v>
      </c>
      <c r="M1053" s="1" t="s">
        <v>6450</v>
      </c>
      <c r="N1053" s="1" t="s">
        <v>6477</v>
      </c>
      <c r="O1053" s="1" t="s">
        <v>1051</v>
      </c>
      <c r="P1053" s="1" t="s">
        <v>8546</v>
      </c>
      <c r="Q1053" s="1" t="s">
        <v>9113</v>
      </c>
      <c r="R1053" s="1" t="s">
        <v>6902</v>
      </c>
      <c r="S1053" s="1" t="s">
        <v>1051</v>
      </c>
      <c r="T1053" s="1"/>
      <c r="U1053" s="1"/>
      <c r="V1053" s="1" t="s">
        <v>6910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2173</v>
      </c>
      <c r="E1054" s="1" t="s">
        <v>3026</v>
      </c>
      <c r="F1054" s="1" t="s">
        <v>3610</v>
      </c>
      <c r="G1054" s="1" t="s">
        <v>4057</v>
      </c>
      <c r="H1054" s="1" t="s">
        <v>4316</v>
      </c>
      <c r="I1054" s="1" t="s">
        <v>5373</v>
      </c>
      <c r="J1054" s="1"/>
      <c r="K1054" s="1" t="s">
        <v>8513</v>
      </c>
      <c r="L1054" s="1" t="s">
        <v>1052</v>
      </c>
      <c r="M1054" s="1" t="s">
        <v>6451</v>
      </c>
      <c r="N1054" s="1" t="s">
        <v>6477</v>
      </c>
      <c r="O1054" s="1" t="s">
        <v>1052</v>
      </c>
      <c r="P1054" s="1" t="s">
        <v>8546</v>
      </c>
      <c r="Q1054" s="1" t="s">
        <v>9114</v>
      </c>
      <c r="R1054" s="1" t="s">
        <v>6902</v>
      </c>
      <c r="S1054" s="1" t="s">
        <v>1052</v>
      </c>
      <c r="T1054" s="1"/>
      <c r="U1054" s="1"/>
      <c r="V1054" s="1" t="s">
        <v>6910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2174</v>
      </c>
      <c r="E1055" s="1" t="s">
        <v>3027</v>
      </c>
      <c r="F1055" s="1" t="s">
        <v>3009</v>
      </c>
      <c r="G1055" s="1" t="s">
        <v>4058</v>
      </c>
      <c r="H1055" s="1" t="s">
        <v>4333</v>
      </c>
      <c r="I1055" s="1" t="s">
        <v>5374</v>
      </c>
      <c r="J1055" s="1"/>
      <c r="K1055" s="1" t="s">
        <v>8513</v>
      </c>
      <c r="L1055" s="1" t="s">
        <v>1053</v>
      </c>
      <c r="M1055" s="1" t="s">
        <v>6452</v>
      </c>
      <c r="N1055" s="1" t="s">
        <v>6477</v>
      </c>
      <c r="O1055" s="1" t="s">
        <v>1053</v>
      </c>
      <c r="P1055" s="1" t="s">
        <v>8546</v>
      </c>
      <c r="Q1055" s="1" t="s">
        <v>9115</v>
      </c>
      <c r="R1055" s="1" t="s">
        <v>6902</v>
      </c>
      <c r="S1055" s="1" t="s">
        <v>1053</v>
      </c>
      <c r="T1055" s="1"/>
      <c r="U1055" s="1"/>
      <c r="V1055" s="1" t="s">
        <v>6910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2175</v>
      </c>
      <c r="E1056" s="1" t="s">
        <v>3028</v>
      </c>
      <c r="F1056" s="1" t="s">
        <v>2954</v>
      </c>
      <c r="G1056" s="1" t="s">
        <v>4059</v>
      </c>
      <c r="H1056" s="1" t="s">
        <v>4334</v>
      </c>
      <c r="I1056" s="1" t="s">
        <v>5375</v>
      </c>
      <c r="J1056" s="1"/>
      <c r="K1056" s="1" t="s">
        <v>8513</v>
      </c>
      <c r="L1056" s="1" t="s">
        <v>1054</v>
      </c>
      <c r="M1056" s="1" t="s">
        <v>6453</v>
      </c>
      <c r="N1056" s="1" t="s">
        <v>6477</v>
      </c>
      <c r="O1056" s="1" t="s">
        <v>1054</v>
      </c>
      <c r="P1056" s="1" t="s">
        <v>8546</v>
      </c>
      <c r="Q1056" s="1" t="s">
        <v>9116</v>
      </c>
      <c r="R1056" s="1" t="s">
        <v>6902</v>
      </c>
      <c r="S1056" s="1" t="s">
        <v>1054</v>
      </c>
      <c r="T1056" s="1"/>
      <c r="U1056" s="1"/>
      <c r="V1056" s="1" t="s">
        <v>6910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2176</v>
      </c>
      <c r="E1057" s="1" t="s">
        <v>3029</v>
      </c>
      <c r="F1057" s="1" t="s">
        <v>3611</v>
      </c>
      <c r="G1057" s="1" t="s">
        <v>3001</v>
      </c>
      <c r="H1057" s="1" t="s">
        <v>4012</v>
      </c>
      <c r="I1057" s="1" t="s">
        <v>5376</v>
      </c>
      <c r="J1057" s="1"/>
      <c r="K1057" s="1" t="s">
        <v>8513</v>
      </c>
      <c r="L1057" s="1" t="s">
        <v>1055</v>
      </c>
      <c r="M1057" s="1" t="s">
        <v>6454</v>
      </c>
      <c r="N1057" s="1" t="s">
        <v>6477</v>
      </c>
      <c r="O1057" s="1" t="s">
        <v>1055</v>
      </c>
      <c r="P1057" s="1" t="s">
        <v>8546</v>
      </c>
      <c r="Q1057" s="1" t="s">
        <v>9117</v>
      </c>
      <c r="R1057" s="1" t="s">
        <v>6902</v>
      </c>
      <c r="S1057" s="1" t="s">
        <v>1055</v>
      </c>
      <c r="T1057" s="1"/>
      <c r="U1057" s="1"/>
      <c r="V1057" s="1" t="s">
        <v>6910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2177</v>
      </c>
      <c r="E1058" s="1" t="s">
        <v>3030</v>
      </c>
      <c r="F1058" s="1" t="s">
        <v>3611</v>
      </c>
      <c r="G1058" s="1" t="s">
        <v>3001</v>
      </c>
      <c r="H1058" s="1" t="s">
        <v>4323</v>
      </c>
      <c r="I1058" s="1" t="s">
        <v>5377</v>
      </c>
      <c r="J1058" s="1"/>
      <c r="K1058" s="1" t="s">
        <v>8513</v>
      </c>
      <c r="L1058" s="1" t="s">
        <v>1056</v>
      </c>
      <c r="M1058" s="1" t="s">
        <v>6455</v>
      </c>
      <c r="N1058" s="1" t="s">
        <v>6477</v>
      </c>
      <c r="O1058" s="1" t="s">
        <v>1056</v>
      </c>
      <c r="P1058" s="1" t="s">
        <v>8546</v>
      </c>
      <c r="Q1058" s="1" t="s">
        <v>9118</v>
      </c>
      <c r="R1058" s="1" t="s">
        <v>6902</v>
      </c>
      <c r="S1058" s="1" t="s">
        <v>1056</v>
      </c>
      <c r="T1058" s="1"/>
      <c r="U1058" s="1"/>
      <c r="V1058" s="1" t="s">
        <v>6910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2178</v>
      </c>
      <c r="E1059" s="1" t="s">
        <v>3031</v>
      </c>
      <c r="F1059" s="1" t="s">
        <v>3612</v>
      </c>
      <c r="G1059" s="1" t="s">
        <v>3032</v>
      </c>
      <c r="H1059" s="1" t="s">
        <v>3020</v>
      </c>
      <c r="I1059" s="1" t="s">
        <v>5378</v>
      </c>
      <c r="J1059" s="1"/>
      <c r="K1059" s="1" t="s">
        <v>8513</v>
      </c>
      <c r="L1059" s="1" t="s">
        <v>1057</v>
      </c>
      <c r="M1059" s="1" t="s">
        <v>6456</v>
      </c>
      <c r="N1059" s="1" t="s">
        <v>6477</v>
      </c>
      <c r="O1059" s="1" t="s">
        <v>1057</v>
      </c>
      <c r="P1059" s="1" t="s">
        <v>8546</v>
      </c>
      <c r="Q1059" s="1" t="s">
        <v>9106</v>
      </c>
      <c r="R1059" s="1" t="s">
        <v>6902</v>
      </c>
      <c r="S1059" s="1" t="s">
        <v>1057</v>
      </c>
      <c r="T1059" s="1"/>
      <c r="U1059" s="1"/>
      <c r="V1059" s="1" t="s">
        <v>6910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2179</v>
      </c>
      <c r="E1060" s="1" t="s">
        <v>2988</v>
      </c>
      <c r="F1060" s="1" t="s">
        <v>3612</v>
      </c>
      <c r="G1060" s="1" t="s">
        <v>4003</v>
      </c>
      <c r="H1060" s="1" t="s">
        <v>4054</v>
      </c>
      <c r="I1060" s="1" t="s">
        <v>5379</v>
      </c>
      <c r="J1060" s="1"/>
      <c r="K1060" s="1" t="s">
        <v>8513</v>
      </c>
      <c r="L1060" s="1" t="s">
        <v>1058</v>
      </c>
      <c r="M1060" s="1" t="s">
        <v>6457</v>
      </c>
      <c r="N1060" s="1" t="s">
        <v>6477</v>
      </c>
      <c r="O1060" s="1" t="s">
        <v>1058</v>
      </c>
      <c r="P1060" s="1" t="s">
        <v>8546</v>
      </c>
      <c r="Q1060" s="1" t="s">
        <v>9119</v>
      </c>
      <c r="R1060" s="1" t="s">
        <v>6902</v>
      </c>
      <c r="S1060" s="1" t="s">
        <v>1058</v>
      </c>
      <c r="T1060" s="1"/>
      <c r="U1060" s="1"/>
      <c r="V1060" s="1" t="s">
        <v>6910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2180</v>
      </c>
      <c r="E1061" s="1" t="s">
        <v>2984</v>
      </c>
      <c r="F1061" s="1" t="s">
        <v>3613</v>
      </c>
      <c r="G1061" s="1" t="s">
        <v>3019</v>
      </c>
      <c r="H1061" s="1" t="s">
        <v>2990</v>
      </c>
      <c r="I1061" s="1" t="s">
        <v>5380</v>
      </c>
      <c r="J1061" s="1"/>
      <c r="K1061" s="1" t="s">
        <v>8513</v>
      </c>
      <c r="L1061" s="1" t="s">
        <v>1059</v>
      </c>
      <c r="M1061" s="1" t="s">
        <v>6458</v>
      </c>
      <c r="N1061" s="1" t="s">
        <v>6477</v>
      </c>
      <c r="O1061" s="1" t="s">
        <v>1059</v>
      </c>
      <c r="P1061" s="1" t="s">
        <v>8546</v>
      </c>
      <c r="Q1061" s="1" t="s">
        <v>9120</v>
      </c>
      <c r="R1061" s="1" t="s">
        <v>6902</v>
      </c>
      <c r="S1061" s="1" t="s">
        <v>1059</v>
      </c>
      <c r="T1061" s="1"/>
      <c r="U1061" s="1"/>
      <c r="V1061" s="1" t="s">
        <v>6910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2181</v>
      </c>
      <c r="E1062" s="1" t="s">
        <v>3032</v>
      </c>
      <c r="F1062" s="1" t="s">
        <v>3614</v>
      </c>
      <c r="G1062" s="1" t="s">
        <v>4060</v>
      </c>
      <c r="H1062" s="1" t="s">
        <v>4335</v>
      </c>
      <c r="I1062" s="1" t="s">
        <v>5381</v>
      </c>
      <c r="J1062" s="1"/>
      <c r="K1062" s="1" t="s">
        <v>8513</v>
      </c>
      <c r="L1062" s="1" t="s">
        <v>1060</v>
      </c>
      <c r="M1062" s="1" t="s">
        <v>6459</v>
      </c>
      <c r="N1062" s="1" t="s">
        <v>6477</v>
      </c>
      <c r="O1062" s="1" t="s">
        <v>1060</v>
      </c>
      <c r="P1062" s="1" t="s">
        <v>8546</v>
      </c>
      <c r="Q1062" s="1" t="s">
        <v>9121</v>
      </c>
      <c r="R1062" s="1" t="s">
        <v>6902</v>
      </c>
      <c r="S1062" s="1" t="s">
        <v>1060</v>
      </c>
      <c r="T1062" s="1"/>
      <c r="U1062" s="1"/>
      <c r="V1062" s="1" t="s">
        <v>6910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2182</v>
      </c>
      <c r="E1063" s="1" t="s">
        <v>3033</v>
      </c>
      <c r="F1063" s="1" t="s">
        <v>3024</v>
      </c>
      <c r="G1063" s="1" t="s">
        <v>3033</v>
      </c>
      <c r="H1063" s="1" t="s">
        <v>4336</v>
      </c>
      <c r="I1063" s="1" t="s">
        <v>5382</v>
      </c>
      <c r="J1063" s="1"/>
      <c r="K1063" s="1" t="s">
        <v>8513</v>
      </c>
      <c r="L1063" s="1" t="s">
        <v>1061</v>
      </c>
      <c r="M1063" s="1" t="s">
        <v>6460</v>
      </c>
      <c r="N1063" s="1" t="s">
        <v>6477</v>
      </c>
      <c r="O1063" s="1" t="s">
        <v>1061</v>
      </c>
      <c r="P1063" s="1" t="s">
        <v>8546</v>
      </c>
      <c r="Q1063" s="1" t="s">
        <v>9122</v>
      </c>
      <c r="R1063" s="1" t="s">
        <v>6902</v>
      </c>
      <c r="S1063" s="1" t="s">
        <v>1061</v>
      </c>
      <c r="T1063" s="1"/>
      <c r="U1063" s="1"/>
      <c r="V1063" s="1" t="s">
        <v>6910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2183</v>
      </c>
      <c r="E1064" s="1" t="s">
        <v>2954</v>
      </c>
      <c r="F1064" s="1" t="s">
        <v>3543</v>
      </c>
      <c r="G1064" s="1" t="s">
        <v>4061</v>
      </c>
      <c r="H1064" s="1" t="s">
        <v>4319</v>
      </c>
      <c r="I1064" s="1" t="s">
        <v>5383</v>
      </c>
      <c r="J1064" s="1"/>
      <c r="K1064" s="1" t="s">
        <v>8513</v>
      </c>
      <c r="L1064" s="1" t="s">
        <v>1062</v>
      </c>
      <c r="M1064" s="1" t="s">
        <v>6461</v>
      </c>
      <c r="N1064" s="1" t="s">
        <v>6477</v>
      </c>
      <c r="O1064" s="1" t="s">
        <v>1062</v>
      </c>
      <c r="P1064" s="1" t="s">
        <v>8546</v>
      </c>
      <c r="Q1064" s="1" t="s">
        <v>9123</v>
      </c>
      <c r="R1064" s="1" t="s">
        <v>6902</v>
      </c>
      <c r="S1064" s="1" t="s">
        <v>1062</v>
      </c>
      <c r="T1064" s="1"/>
      <c r="U1064" s="1"/>
      <c r="V1064" s="1" t="s">
        <v>6910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2184</v>
      </c>
      <c r="E1065" s="1" t="s">
        <v>3034</v>
      </c>
      <c r="F1065" s="1" t="s">
        <v>3615</v>
      </c>
      <c r="G1065" s="1" t="s">
        <v>4062</v>
      </c>
      <c r="H1065" s="1" t="s">
        <v>4337</v>
      </c>
      <c r="I1065" s="1" t="s">
        <v>5384</v>
      </c>
      <c r="J1065" s="1"/>
      <c r="K1065" s="1" t="s">
        <v>8513</v>
      </c>
      <c r="L1065" s="1" t="s">
        <v>1063</v>
      </c>
      <c r="M1065" s="1" t="s">
        <v>6462</v>
      </c>
      <c r="N1065" s="1" t="s">
        <v>6477</v>
      </c>
      <c r="O1065" s="1" t="s">
        <v>1063</v>
      </c>
      <c r="P1065" s="1" t="s">
        <v>8546</v>
      </c>
      <c r="Q1065" s="1" t="s">
        <v>9124</v>
      </c>
      <c r="R1065" s="1" t="s">
        <v>6902</v>
      </c>
      <c r="S1065" s="1" t="s">
        <v>1063</v>
      </c>
      <c r="T1065" s="1"/>
      <c r="U1065" s="1"/>
      <c r="V1065" s="1" t="s">
        <v>6910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2185</v>
      </c>
      <c r="E1066" s="1" t="s">
        <v>3035</v>
      </c>
      <c r="F1066" s="1" t="s">
        <v>3616</v>
      </c>
      <c r="G1066" s="1" t="s">
        <v>4063</v>
      </c>
      <c r="H1066" s="1" t="s">
        <v>4320</v>
      </c>
      <c r="I1066" s="1" t="s">
        <v>5385</v>
      </c>
      <c r="J1066" s="1"/>
      <c r="K1066" s="1" t="s">
        <v>8513</v>
      </c>
      <c r="L1066" s="1" t="s">
        <v>1064</v>
      </c>
      <c r="M1066" s="1" t="s">
        <v>6463</v>
      </c>
      <c r="N1066" s="1" t="s">
        <v>6477</v>
      </c>
      <c r="O1066" s="1" t="s">
        <v>1064</v>
      </c>
      <c r="P1066" s="1" t="s">
        <v>8546</v>
      </c>
      <c r="Q1066" s="1" t="s">
        <v>9125</v>
      </c>
      <c r="R1066" s="1" t="s">
        <v>6902</v>
      </c>
      <c r="S1066" s="1" t="s">
        <v>1064</v>
      </c>
      <c r="T1066" s="1"/>
      <c r="U1066" s="1"/>
      <c r="V1066" s="1" t="s">
        <v>6910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2186</v>
      </c>
      <c r="E1067" s="1" t="s">
        <v>3036</v>
      </c>
      <c r="F1067" s="1" t="s">
        <v>3617</v>
      </c>
      <c r="G1067" s="1" t="s">
        <v>4006</v>
      </c>
      <c r="H1067" s="1" t="s">
        <v>4303</v>
      </c>
      <c r="I1067" s="1" t="s">
        <v>5386</v>
      </c>
      <c r="J1067" s="1"/>
      <c r="K1067" s="1" t="s">
        <v>8513</v>
      </c>
      <c r="L1067" s="1" t="s">
        <v>1065</v>
      </c>
      <c r="M1067" s="1" t="s">
        <v>6464</v>
      </c>
      <c r="N1067" s="1" t="s">
        <v>6477</v>
      </c>
      <c r="O1067" s="1" t="s">
        <v>1065</v>
      </c>
      <c r="P1067" s="1" t="s">
        <v>8546</v>
      </c>
      <c r="Q1067" s="1" t="s">
        <v>9126</v>
      </c>
      <c r="R1067" s="1" t="s">
        <v>6902</v>
      </c>
      <c r="S1067" s="1" t="s">
        <v>1065</v>
      </c>
      <c r="T1067" s="1"/>
      <c r="U1067" s="1"/>
      <c r="V1067" s="1" t="s">
        <v>6910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2187</v>
      </c>
      <c r="E1068" s="1" t="s">
        <v>2979</v>
      </c>
      <c r="F1068" s="1" t="s">
        <v>3618</v>
      </c>
      <c r="G1068" s="1" t="s">
        <v>3588</v>
      </c>
      <c r="H1068" s="1" t="s">
        <v>2960</v>
      </c>
      <c r="I1068" s="1" t="s">
        <v>5387</v>
      </c>
      <c r="J1068" s="1"/>
      <c r="K1068" s="1" t="s">
        <v>8513</v>
      </c>
      <c r="L1068" s="1" t="s">
        <v>1066</v>
      </c>
      <c r="M1068" s="1" t="s">
        <v>6465</v>
      </c>
      <c r="N1068" s="1" t="s">
        <v>6477</v>
      </c>
      <c r="O1068" s="1" t="s">
        <v>1066</v>
      </c>
      <c r="P1068" s="1" t="s">
        <v>8546</v>
      </c>
      <c r="Q1068" s="1" t="s">
        <v>9127</v>
      </c>
      <c r="R1068" s="1" t="s">
        <v>6902</v>
      </c>
      <c r="S1068" s="1" t="s">
        <v>1066</v>
      </c>
      <c r="T1068" s="1"/>
      <c r="U1068" s="1"/>
      <c r="V1068" s="1" t="s">
        <v>6910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2188</v>
      </c>
      <c r="E1069" s="1" t="s">
        <v>3037</v>
      </c>
      <c r="F1069" s="1" t="s">
        <v>3619</v>
      </c>
      <c r="G1069" s="1" t="s">
        <v>2951</v>
      </c>
      <c r="H1069" s="1" t="s">
        <v>2943</v>
      </c>
      <c r="I1069" s="1" t="s">
        <v>5388</v>
      </c>
      <c r="J1069" s="1"/>
      <c r="K1069" s="1" t="s">
        <v>8513</v>
      </c>
      <c r="L1069" s="1" t="s">
        <v>1067</v>
      </c>
      <c r="M1069" s="1" t="s">
        <v>6466</v>
      </c>
      <c r="N1069" s="1" t="s">
        <v>6477</v>
      </c>
      <c r="O1069" s="1" t="s">
        <v>1067</v>
      </c>
      <c r="P1069" s="1" t="s">
        <v>8546</v>
      </c>
      <c r="Q1069" s="1" t="s">
        <v>9128</v>
      </c>
      <c r="R1069" s="1" t="s">
        <v>6902</v>
      </c>
      <c r="S1069" s="1" t="s">
        <v>1067</v>
      </c>
      <c r="T1069" s="1"/>
      <c r="U1069" s="1"/>
      <c r="V1069" s="1" t="s">
        <v>6910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2189</v>
      </c>
      <c r="E1070" s="1" t="s">
        <v>3038</v>
      </c>
      <c r="F1070" s="1" t="s">
        <v>3579</v>
      </c>
      <c r="G1070" s="1" t="s">
        <v>4064</v>
      </c>
      <c r="H1070" s="1" t="s">
        <v>2970</v>
      </c>
      <c r="I1070" s="1" t="s">
        <v>5389</v>
      </c>
      <c r="J1070" s="1"/>
      <c r="K1070" s="1" t="s">
        <v>8513</v>
      </c>
      <c r="L1070" s="1" t="s">
        <v>1068</v>
      </c>
      <c r="M1070" s="1" t="s">
        <v>6467</v>
      </c>
      <c r="N1070" s="1" t="s">
        <v>6477</v>
      </c>
      <c r="O1070" s="1" t="s">
        <v>1068</v>
      </c>
      <c r="P1070" s="1" t="s">
        <v>8546</v>
      </c>
      <c r="Q1070" s="1" t="s">
        <v>9129</v>
      </c>
      <c r="R1070" s="1" t="s">
        <v>6902</v>
      </c>
      <c r="S1070" s="1" t="s">
        <v>1068</v>
      </c>
      <c r="T1070" s="1"/>
      <c r="U1070" s="1"/>
      <c r="V1070" s="1" t="s">
        <v>6910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2190</v>
      </c>
      <c r="E1071" s="1" t="s">
        <v>3039</v>
      </c>
      <c r="F1071" s="1" t="s">
        <v>3620</v>
      </c>
      <c r="G1071" s="1" t="s">
        <v>2981</v>
      </c>
      <c r="H1071" s="1" t="s">
        <v>4338</v>
      </c>
      <c r="I1071" s="1" t="s">
        <v>5390</v>
      </c>
      <c r="J1071" s="1"/>
      <c r="K1071" s="1" t="s">
        <v>8513</v>
      </c>
      <c r="L1071" s="1" t="s">
        <v>1069</v>
      </c>
      <c r="M1071" s="1" t="s">
        <v>6468</v>
      </c>
      <c r="N1071" s="1" t="s">
        <v>6477</v>
      </c>
      <c r="O1071" s="1" t="s">
        <v>1069</v>
      </c>
      <c r="P1071" s="1" t="s">
        <v>8546</v>
      </c>
      <c r="Q1071" s="1" t="s">
        <v>9130</v>
      </c>
      <c r="R1071" s="1" t="s">
        <v>6902</v>
      </c>
      <c r="S1071" s="1" t="s">
        <v>1069</v>
      </c>
      <c r="T1071" s="1"/>
      <c r="U1071" s="1"/>
      <c r="V1071" s="1" t="s">
        <v>6910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2191</v>
      </c>
      <c r="E1072" s="1" t="s">
        <v>3040</v>
      </c>
      <c r="F1072" s="1" t="s">
        <v>3621</v>
      </c>
      <c r="G1072" s="1" t="s">
        <v>4065</v>
      </c>
      <c r="H1072" s="1" t="s">
        <v>3621</v>
      </c>
      <c r="I1072" s="1" t="s">
        <v>5391</v>
      </c>
      <c r="J1072" s="1"/>
      <c r="K1072" s="1" t="s">
        <v>8513</v>
      </c>
      <c r="L1072" s="1" t="s">
        <v>1070</v>
      </c>
      <c r="M1072" s="1" t="s">
        <v>6469</v>
      </c>
      <c r="N1072" s="1" t="s">
        <v>6477</v>
      </c>
      <c r="O1072" s="1" t="s">
        <v>1070</v>
      </c>
      <c r="P1072" s="1" t="s">
        <v>8546</v>
      </c>
      <c r="Q1072" s="1" t="s">
        <v>9131</v>
      </c>
      <c r="R1072" s="1" t="s">
        <v>6902</v>
      </c>
      <c r="S1072" s="1" t="s">
        <v>1070</v>
      </c>
      <c r="T1072" s="1"/>
      <c r="U1072" s="1"/>
      <c r="V1072" s="1" t="s">
        <v>6910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2192</v>
      </c>
      <c r="E1073" s="1" t="s">
        <v>3041</v>
      </c>
      <c r="F1073" s="1" t="s">
        <v>3622</v>
      </c>
      <c r="G1073" s="1" t="s">
        <v>4066</v>
      </c>
      <c r="H1073" s="1" t="s">
        <v>4339</v>
      </c>
      <c r="I1073" s="1" t="s">
        <v>5392</v>
      </c>
      <c r="J1073" s="1"/>
      <c r="K1073" s="1" t="s">
        <v>8513</v>
      </c>
      <c r="L1073" s="1" t="s">
        <v>1071</v>
      </c>
      <c r="M1073" s="1" t="s">
        <v>6470</v>
      </c>
      <c r="N1073" s="1" t="s">
        <v>6477</v>
      </c>
      <c r="O1073" s="1" t="s">
        <v>1071</v>
      </c>
      <c r="P1073" s="1" t="s">
        <v>8546</v>
      </c>
      <c r="Q1073" s="1" t="s">
        <v>9132</v>
      </c>
      <c r="R1073" s="1" t="s">
        <v>6902</v>
      </c>
      <c r="S1073" s="1" t="s">
        <v>1071</v>
      </c>
      <c r="T1073" s="1"/>
      <c r="U1073" s="1"/>
      <c r="V1073" s="1" t="s">
        <v>6910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2193</v>
      </c>
      <c r="E1074" s="1" t="s">
        <v>3042</v>
      </c>
      <c r="F1074" s="1" t="s">
        <v>3623</v>
      </c>
      <c r="G1074" s="1" t="s">
        <v>4067</v>
      </c>
      <c r="H1074" s="1" t="s">
        <v>4340</v>
      </c>
      <c r="I1074" s="1" t="s">
        <v>5393</v>
      </c>
      <c r="J1074" s="1"/>
      <c r="K1074" s="1" t="s">
        <v>8513</v>
      </c>
      <c r="L1074" s="1" t="s">
        <v>1072</v>
      </c>
      <c r="M1074" s="1" t="s">
        <v>6471</v>
      </c>
      <c r="N1074" s="1" t="s">
        <v>6477</v>
      </c>
      <c r="O1074" s="1" t="s">
        <v>1072</v>
      </c>
      <c r="P1074" s="1" t="s">
        <v>8546</v>
      </c>
      <c r="Q1074" s="1" t="s">
        <v>9133</v>
      </c>
      <c r="R1074" s="1" t="s">
        <v>6902</v>
      </c>
      <c r="S1074" s="1" t="s">
        <v>1072</v>
      </c>
      <c r="T1074" s="1"/>
      <c r="U1074" s="1"/>
      <c r="V1074" s="1" t="s">
        <v>6910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2194</v>
      </c>
      <c r="E1075" s="1" t="s">
        <v>3043</v>
      </c>
      <c r="F1075" s="1" t="s">
        <v>3624</v>
      </c>
      <c r="G1075" s="1" t="s">
        <v>4068</v>
      </c>
      <c r="H1075" s="1" t="s">
        <v>4341</v>
      </c>
      <c r="I1075" s="1" t="s">
        <v>5394</v>
      </c>
      <c r="J1075" s="1"/>
      <c r="K1075" s="1" t="s">
        <v>8513</v>
      </c>
      <c r="L1075" s="1" t="s">
        <v>1073</v>
      </c>
      <c r="M1075" s="1" t="s">
        <v>6472</v>
      </c>
      <c r="N1075" s="1" t="s">
        <v>6477</v>
      </c>
      <c r="O1075" s="1" t="s">
        <v>1073</v>
      </c>
      <c r="P1075" s="1" t="s">
        <v>8546</v>
      </c>
      <c r="Q1075" s="1" t="s">
        <v>9134</v>
      </c>
      <c r="R1075" s="1" t="s">
        <v>6902</v>
      </c>
      <c r="S1075" s="1" t="s">
        <v>1073</v>
      </c>
      <c r="T1075" s="1"/>
      <c r="U1075" s="1"/>
      <c r="V1075" s="1" t="s">
        <v>6910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2195</v>
      </c>
      <c r="E1076" s="1" t="s">
        <v>3044</v>
      </c>
      <c r="F1076" s="1" t="s">
        <v>3625</v>
      </c>
      <c r="G1076" s="1" t="s">
        <v>4065</v>
      </c>
      <c r="H1076" s="1" t="s">
        <v>4342</v>
      </c>
      <c r="I1076" s="1" t="s">
        <v>5395</v>
      </c>
      <c r="J1076" s="1"/>
      <c r="K1076" s="1" t="s">
        <v>8513</v>
      </c>
      <c r="L1076" s="1" t="s">
        <v>1074</v>
      </c>
      <c r="M1076" s="1" t="s">
        <v>6473</v>
      </c>
      <c r="N1076" s="1" t="s">
        <v>6477</v>
      </c>
      <c r="O1076" s="1" t="s">
        <v>1074</v>
      </c>
      <c r="P1076" s="1" t="s">
        <v>8546</v>
      </c>
      <c r="Q1076" s="1" t="s">
        <v>9135</v>
      </c>
      <c r="R1076" s="1" t="s">
        <v>6902</v>
      </c>
      <c r="S1076" s="1" t="s">
        <v>1074</v>
      </c>
      <c r="T1076" s="1"/>
      <c r="U1076" s="1"/>
      <c r="V1076" s="1" t="s">
        <v>6910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2196</v>
      </c>
      <c r="E1077" s="1" t="s">
        <v>2979</v>
      </c>
      <c r="F1077" s="1" t="s">
        <v>3626</v>
      </c>
      <c r="G1077" s="1" t="s">
        <v>3037</v>
      </c>
      <c r="H1077" s="1" t="s">
        <v>4343</v>
      </c>
      <c r="I1077" s="1" t="s">
        <v>5396</v>
      </c>
      <c r="J1077" s="1"/>
      <c r="K1077" s="1" t="s">
        <v>8513</v>
      </c>
      <c r="L1077" s="1" t="s">
        <v>1075</v>
      </c>
      <c r="M1077" s="1" t="s">
        <v>6474</v>
      </c>
      <c r="N1077" s="1" t="s">
        <v>6477</v>
      </c>
      <c r="O1077" s="1" t="s">
        <v>1075</v>
      </c>
      <c r="P1077" s="1" t="s">
        <v>8546</v>
      </c>
      <c r="Q1077" s="1" t="s">
        <v>9136</v>
      </c>
      <c r="R1077" s="1" t="s">
        <v>6902</v>
      </c>
      <c r="S1077" s="1" t="s">
        <v>1075</v>
      </c>
      <c r="T1077" s="1"/>
      <c r="U1077" s="1"/>
      <c r="V1077" s="1" t="s">
        <v>6910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2197</v>
      </c>
      <c r="E1078" s="1" t="s">
        <v>3045</v>
      </c>
      <c r="F1078" s="1" t="s">
        <v>3627</v>
      </c>
      <c r="G1078" s="1" t="s">
        <v>3600</v>
      </c>
      <c r="H1078" s="1" t="s">
        <v>3571</v>
      </c>
      <c r="I1078" s="1" t="s">
        <v>5397</v>
      </c>
      <c r="J1078" s="1"/>
      <c r="K1078" s="1" t="s">
        <v>8513</v>
      </c>
      <c r="L1078" s="1" t="s">
        <v>1076</v>
      </c>
      <c r="M1078" s="1" t="s">
        <v>6475</v>
      </c>
      <c r="N1078" s="1" t="s">
        <v>6477</v>
      </c>
      <c r="O1078" s="1" t="s">
        <v>1076</v>
      </c>
      <c r="P1078" s="1" t="s">
        <v>8546</v>
      </c>
      <c r="Q1078" s="1" t="s">
        <v>9137</v>
      </c>
      <c r="R1078" s="1" t="s">
        <v>6902</v>
      </c>
      <c r="S1078" s="1" t="s">
        <v>1076</v>
      </c>
      <c r="T1078" s="1"/>
      <c r="U1078" s="1"/>
      <c r="V1078" s="1" t="s">
        <v>6910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2198</v>
      </c>
      <c r="E1079" s="1" t="s">
        <v>2959</v>
      </c>
      <c r="F1079" s="1" t="s">
        <v>3628</v>
      </c>
      <c r="G1079" s="1" t="s">
        <v>4069</v>
      </c>
      <c r="H1079" s="1" t="s">
        <v>2964</v>
      </c>
      <c r="I1079" s="1" t="s">
        <v>5398</v>
      </c>
      <c r="J1079" s="1"/>
      <c r="K1079" s="1" t="s">
        <v>8513</v>
      </c>
      <c r="L1079" s="1" t="s">
        <v>1077</v>
      </c>
      <c r="M1079" s="1" t="s">
        <v>6476</v>
      </c>
      <c r="N1079" s="1" t="s">
        <v>6477</v>
      </c>
      <c r="O1079" s="1" t="s">
        <v>1077</v>
      </c>
      <c r="P1079" s="1" t="s">
        <v>8546</v>
      </c>
      <c r="Q1079" s="1" t="s">
        <v>9138</v>
      </c>
      <c r="R1079" s="1" t="s">
        <v>6902</v>
      </c>
      <c r="S1079" s="1" t="s">
        <v>1077</v>
      </c>
      <c r="T1079" s="1"/>
      <c r="U1079" s="1"/>
      <c r="V1079" s="1" t="s">
        <v>6910</v>
      </c>
      <c r="W1079" s="1" t="s">
        <v>1077</v>
      </c>
      <c r="X1079" s="1"/>
    </row>
    <row r="1080" spans="1:24">
      <c r="A1080" s="1">
        <f>==============================================================================</f>
        <v>0</v>
      </c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</row>
    <row r="1081" spans="1:24">
      <c r="A1081" s="1" t="s">
        <v>1078</v>
      </c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</row>
    <row r="1082" spans="1:24">
      <c r="A1082" s="1" t="s">
        <v>1079</v>
      </c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</row>
    <row r="1083" spans="1:24">
      <c r="A1083" s="1" t="s">
        <v>1080</v>
      </c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</row>
    <row r="1084" spans="1:24">
      <c r="A1084" s="1" t="s">
        <v>1081</v>
      </c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</row>
    <row r="1085" spans="1:24">
      <c r="A1085" s="1" t="s">
        <v>1082</v>
      </c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</row>
    <row r="1086" spans="1:24">
      <c r="A1086" s="1" t="s">
        <v>1083</v>
      </c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</row>
    <row r="1087" spans="1:24">
      <c r="A1087" s="1" t="s">
        <v>1084</v>
      </c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</row>
    <row r="1088" spans="1:24">
      <c r="A1088" s="1" t="s">
        <v>1085</v>
      </c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</row>
    <row r="1089" spans="1:24">
      <c r="A1089" s="1" t="s">
        <v>1079</v>
      </c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</row>
    <row r="1090" spans="1:24">
      <c r="A1090" s="1" t="s">
        <v>1086</v>
      </c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</row>
    <row r="1091" spans="1:24">
      <c r="A1091" s="1" t="s">
        <v>1081</v>
      </c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</row>
    <row r="1092" spans="1:24">
      <c r="A1092" s="1" t="s">
        <v>8511</v>
      </c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</row>
    <row r="1093" spans="1:24">
      <c r="A1093" s="1" t="s">
        <v>1088</v>
      </c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</row>
    <row r="1094" spans="1:24">
      <c r="A1094" s="1" t="s">
        <v>1089</v>
      </c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</row>
    <row r="1095" spans="1:24">
      <c r="A1095" s="1" t="s">
        <v>8153</v>
      </c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</row>
    <row r="1096" spans="1:24">
      <c r="A1096" s="1" t="s">
        <v>8154</v>
      </c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</row>
    <row r="1097" spans="1:24">
      <c r="A1097" s="1" t="s">
        <v>8155</v>
      </c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</row>
    <row r="1098" spans="1:24">
      <c r="A1098" s="1" t="s">
        <v>8156</v>
      </c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</row>
    <row r="1099" spans="1:24">
      <c r="A1099" s="1" t="s">
        <v>8157</v>
      </c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</row>
    <row r="1100" spans="1:24">
      <c r="A1100" s="1" t="s">
        <v>8158</v>
      </c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</row>
    <row r="1101" spans="1:24">
      <c r="A1101" s="1" t="s">
        <v>8159</v>
      </c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</row>
    <row r="1102" spans="1:24">
      <c r="A1102" s="1" t="s">
        <v>1088</v>
      </c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</row>
    <row r="1103" spans="1:24">
      <c r="A1103" s="1" t="s">
        <v>1092</v>
      </c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</row>
    <row r="1104" spans="1:24">
      <c r="A1104" s="1" t="s">
        <v>1093</v>
      </c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</row>
    <row r="1105" spans="1:24">
      <c r="A1105" s="1" t="s">
        <v>8161</v>
      </c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</row>
    <row r="1106" spans="1:24">
      <c r="A1106" s="1" t="s">
        <v>8162</v>
      </c>
      <c r="B1106" s="1" t="s">
        <v>8173</v>
      </c>
      <c r="C1106" s="1" t="s">
        <v>8174</v>
      </c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</row>
    <row r="1107" spans="1:24">
      <c r="A1107" s="1" t="s">
        <v>1096</v>
      </c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</row>
    <row r="1108" spans="1:24">
      <c r="A1108" s="1" t="s">
        <v>1097</v>
      </c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</row>
    <row r="1109" spans="1:24">
      <c r="A1109" s="1" t="s">
        <v>8163</v>
      </c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</row>
    <row r="1110" spans="1:24">
      <c r="A1110" s="1" t="s">
        <v>8164</v>
      </c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</row>
    <row r="1111" spans="1:24">
      <c r="A1111" s="1" t="s">
        <v>8165</v>
      </c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</row>
    <row r="1112" spans="1:24">
      <c r="A1112" s="1" t="s">
        <v>8166</v>
      </c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</row>
    <row r="1113" spans="1:24">
      <c r="A1113" s="1" t="s">
        <v>1093</v>
      </c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</row>
    <row r="1114" spans="1:24">
      <c r="A1114" s="1" t="s">
        <v>1099</v>
      </c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</row>
    <row r="1115" spans="1:24">
      <c r="A1115" s="1" t="s">
        <v>1100</v>
      </c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</row>
    <row r="1116" spans="1:24">
      <c r="A1116" s="1" t="s">
        <v>1101</v>
      </c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</row>
    <row r="1117" spans="1:24">
      <c r="A1117" s="1" t="s">
        <v>1093</v>
      </c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</row>
    <row r="1118" spans="1:24">
      <c r="A1118" s="1" t="s">
        <v>8167</v>
      </c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</row>
    <row r="1119" spans="1:24">
      <c r="A1119" s="1" t="s">
        <v>8168</v>
      </c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</row>
    <row r="1120" spans="1:24">
      <c r="A1120" s="1" t="s">
        <v>1096</v>
      </c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</row>
    <row r="1121" spans="1:24">
      <c r="A1121" s="1" t="s">
        <v>1097</v>
      </c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</row>
    <row r="1122" spans="1:24">
      <c r="A1122" s="1" t="s">
        <v>8169</v>
      </c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</row>
    <row r="1123" spans="1:24">
      <c r="A1123" s="1" t="s">
        <v>8170</v>
      </c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</row>
    <row r="1124" spans="1:24">
      <c r="A1124" s="1" t="s">
        <v>1093</v>
      </c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</row>
    <row r="1125" spans="1:24">
      <c r="A1125" s="1" t="s">
        <v>1094</v>
      </c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</row>
    <row r="1126" spans="1:24">
      <c r="A1126" s="1" t="s">
        <v>1095</v>
      </c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</row>
    <row r="1127" spans="1:24">
      <c r="A1127" s="1" t="s">
        <v>1096</v>
      </c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</row>
    <row r="1128" spans="1:24">
      <c r="A1128" s="1" t="s">
        <v>1097</v>
      </c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</row>
    <row r="1129" spans="1:24">
      <c r="A1129" s="1" t="s">
        <v>8171</v>
      </c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</row>
    <row r="1130" spans="1:24">
      <c r="A1130" s="1" t="s">
        <v>1088</v>
      </c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</row>
    <row r="1131" spans="1:24">
      <c r="A1131" s="1" t="s">
        <v>1102</v>
      </c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</row>
    <row r="1132" spans="1:24">
      <c r="A1132" s="1" t="s">
        <v>1093</v>
      </c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</row>
    <row r="1133" spans="1:24">
      <c r="A1133" s="1" t="s">
        <v>1103</v>
      </c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</row>
    <row r="1134" spans="1:24">
      <c r="A1134" s="1" t="s">
        <v>1104</v>
      </c>
      <c r="B1134" s="1" t="s">
        <v>1117</v>
      </c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</row>
    <row r="1135" spans="1:24">
      <c r="A1135" s="1" t="s">
        <v>1096</v>
      </c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</row>
    <row r="1136" spans="1:24">
      <c r="A1136" s="1" t="s">
        <v>1097</v>
      </c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</row>
    <row r="1137" spans="1:24">
      <c r="A1137" s="1" t="s">
        <v>1105</v>
      </c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</row>
    <row r="1138" spans="1:24">
      <c r="A1138" s="1" t="s">
        <v>1093</v>
      </c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</row>
    <row r="1139" spans="1:24">
      <c r="A1139" s="1" t="s">
        <v>1106</v>
      </c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</row>
    <row r="1140" spans="1:24">
      <c r="A1140" s="1" t="s">
        <v>1107</v>
      </c>
      <c r="B1140" s="1" t="s">
        <v>1118</v>
      </c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</row>
    <row r="1141" spans="1:24">
      <c r="A1141" s="1" t="s">
        <v>1096</v>
      </c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</row>
    <row r="1142" spans="1:24">
      <c r="A1142" s="1" t="s">
        <v>1097</v>
      </c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</row>
    <row r="1143" spans="1:24">
      <c r="A1143" s="1" t="s">
        <v>1108</v>
      </c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</row>
    <row r="1144" spans="1:24">
      <c r="A1144" s="1" t="s">
        <v>1109</v>
      </c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</row>
    <row r="1145" spans="1:24">
      <c r="A1145" s="1" t="s">
        <v>1093</v>
      </c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</row>
    <row r="1146" spans="1:24">
      <c r="A1146" s="1" t="s">
        <v>1110</v>
      </c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</row>
    <row r="1147" spans="1:24">
      <c r="A1147" s="1" t="s">
        <v>1111</v>
      </c>
      <c r="B1147" s="1" t="s">
        <v>1119</v>
      </c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</row>
    <row r="1148" spans="1:24">
      <c r="A1148" s="1" t="s">
        <v>1096</v>
      </c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</row>
    <row r="1149" spans="1:24">
      <c r="A1149" s="1" t="s">
        <v>1097</v>
      </c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</row>
    <row r="1150" spans="1:24">
      <c r="A1150" s="1" t="s">
        <v>1112</v>
      </c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</row>
    <row r="1151" spans="1:24">
      <c r="A1151" s="1" t="s">
        <v>1088</v>
      </c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</row>
    <row r="1152" spans="1:24">
      <c r="A1152" s="1" t="s">
        <v>1113</v>
      </c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</row>
    <row r="1153" spans="1:24">
      <c r="A1153" s="1" t="s">
        <v>1093</v>
      </c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</row>
    <row r="1154" spans="1:24">
      <c r="A1154" s="1" t="s">
        <v>1114</v>
      </c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</row>
    <row r="1155" spans="1:24">
      <c r="A1155" s="1" t="s">
        <v>1115</v>
      </c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</row>
    <row r="1156" spans="1:24">
      <c r="A1156" s="1" t="s">
        <v>8512</v>
      </c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2021-10-10T14:19:27Z</dcterms:created>
  <dcterms:modified xsi:type="dcterms:W3CDTF">2021-10-10T14:19:27Z</dcterms:modified>
</cp:coreProperties>
</file>